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Books/Collaterals/eSelect Lists/2025/Final lists/"/>
    </mc:Choice>
  </mc:AlternateContent>
  <xr:revisionPtr revIDLastSave="33" documentId="8_{FF41FBF9-1768-45C0-A032-8F27026F40F3}" xr6:coauthVersionLast="47" xr6:coauthVersionMax="47" xr10:uidLastSave="{7A86FFAF-DE6B-4FB6-869F-4DEC48C7625F}"/>
  <bookViews>
    <workbookView xWindow="28680" yWindow="-120" windowWidth="29040" windowHeight="15720" xr2:uid="{9B98594E-39B0-4BB4-89DD-7EA552A2FC8D}"/>
  </bookViews>
  <sheets>
    <sheet name="Select 25" sheetId="9" r:id="rId1"/>
    <sheet name="Select 50" sheetId="8" r:id="rId2"/>
    <sheet name="Select 75" sheetId="7" r:id="rId3"/>
    <sheet name="Select 100" sheetId="6" r:id="rId4"/>
    <sheet name="Select 150" sheetId="5" r:id="rId5"/>
    <sheet name="Select 200" sheetId="1" r:id="rId6"/>
  </sheets>
  <definedNames>
    <definedName name="_xlnm._FilterDatabase" localSheetId="3" hidden="1">'Select 100'!$A$1:$F$1</definedName>
    <definedName name="_xlnm._FilterDatabase" localSheetId="4" hidden="1">'Select 150'!$A$1:$F$1</definedName>
    <definedName name="_xlnm._FilterDatabase" localSheetId="5" hidden="1">'Select 200'!$A$1:$F$1</definedName>
    <definedName name="_xlnm._FilterDatabase" localSheetId="0" hidden="1">'Select 25'!$A$1:$F$1</definedName>
    <definedName name="_xlnm._FilterDatabase" localSheetId="1" hidden="1">'Select 50'!$A$1:$F$1</definedName>
    <definedName name="_xlnm._FilterDatabase" localSheetId="2" hidden="1">'Select 75'!$A$1:$F$1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<sst xmlns="http://schemas.openxmlformats.org/spreadsheetml/2006/main" count="1224" uniqueCount="357">
  <si>
    <t>URL</t>
  </si>
  <si>
    <t>ISBN</t>
  </si>
  <si>
    <t>Planning Resilient Infrastructure Systems</t>
  </si>
  <si>
    <t>Structural Design of Buildings: Fundamentals in Design, Management and Sustainability</t>
  </si>
  <si>
    <t>ICE Handbook of Urban Drainage Practice</t>
  </si>
  <si>
    <t>Title</t>
  </si>
  <si>
    <t>Pub Year</t>
  </si>
  <si>
    <t>Automation and Manufacturing for the Built Environment</t>
  </si>
  <si>
    <t>https://www.icevirtuallibrary.com/doi/book/10.1680/9781836085980</t>
  </si>
  <si>
    <t>Intelligent Buildings and Infrastructure with Sustainable and Social Values, Third edition</t>
  </si>
  <si>
    <t>https://www.icevirtuallibrary.com/doi/book/10.1680/9781835498187</t>
  </si>
  <si>
    <t>Seismic Retrofit of Existing Buildings: A guideline for practising engineers</t>
  </si>
  <si>
    <t>https://www.icevirtuallibrary.com/doi/book/10.1680/9781835498347</t>
  </si>
  <si>
    <t>Principles of Basic Construction Economics in the 21st Century</t>
  </si>
  <si>
    <t>https://www.icevirtuallibrary.com/doi/book/10.1680/9781835498385</t>
  </si>
  <si>
    <t>Principles of Pavement Engineering, Third Edition</t>
  </si>
  <si>
    <t>https://www.icevirtuallibrary.com/doi/book/10.1680/9781835497104</t>
  </si>
  <si>
    <t>The Smart Building Advantage: Unlocking the value of smart building technologies</t>
  </si>
  <si>
    <t>https://www.icevirtuallibrary.com/doi/book/10.1680/9781835498767</t>
  </si>
  <si>
    <t>https://www.icevirtuallibrary.com/doi/book/10.1680/9781835495766</t>
  </si>
  <si>
    <t>Structural Design of Buildings: Holistic Design</t>
  </si>
  <si>
    <t>https://www.icevirtuallibrary.com/doi/book/10.1680/9781835495605</t>
  </si>
  <si>
    <t>Structural Design of Buildings: Elemental Design</t>
  </si>
  <si>
    <t>https://www.icevirtuallibrary.com/doi/book/10.1680/9781835495728</t>
  </si>
  <si>
    <t>https://www.icevirtuallibrary.com/doi/book/10.1680/icehudp.41783</t>
  </si>
  <si>
    <t>Fire Safety in Buildings: Questions and Answers</t>
  </si>
  <si>
    <t>https://www.icevirtuallibrary.com/doi/book/10.1680/fsbqa.66472</t>
  </si>
  <si>
    <t>Environmental Law for Sustainable Construction</t>
  </si>
  <si>
    <t>https://www.icevirtuallibrary.com/doi/book/10.1680/elsc.66458</t>
  </si>
  <si>
    <t>Landslide Risk Assessment</t>
  </si>
  <si>
    <t>https://www.icevirtuallibrary.com/doi/book/10.1680/lra.66236</t>
  </si>
  <si>
    <t>Deterioration and Maintenance of Pavements</t>
  </si>
  <si>
    <t>https://www.icevirtuallibrary.com/doi/book/10.1680/dmp.65086</t>
  </si>
  <si>
    <t>Digital Twins for Smart Cities</t>
  </si>
  <si>
    <t>https://www.icevirtuallibrary.com/doi/book/10.1680/dtsc.66007</t>
  </si>
  <si>
    <t>Appraisal and Repair of Existing Concrete Structures</t>
  </si>
  <si>
    <t>https://www.icevirtuallibrary.com/doi/book/10.1680/arecs.66939</t>
  </si>
  <si>
    <t>Highway Bridge Management</t>
  </si>
  <si>
    <t>https://www.icevirtuallibrary.com/doi/book/10.1680/hbm.65543</t>
  </si>
  <si>
    <t>Sustainable Infrastructure</t>
  </si>
  <si>
    <t>https://www.icevirtuallibrary.com/doi/book/10.1680/si.66717</t>
  </si>
  <si>
    <t>Conceptual Structural Design</t>
  </si>
  <si>
    <t>https://www.icevirtuallibrary.com/doi/book/10.1680/csd.65987</t>
  </si>
  <si>
    <t>Building Regulations, Codes and Standards</t>
  </si>
  <si>
    <t>https://www.icevirtuallibrary.com/doi/book/10.1680/brs.65352</t>
  </si>
  <si>
    <t>ICE Companion to Engineering Management</t>
  </si>
  <si>
    <t>https://www.icevirtuallibrary.com/doi/10.1680/icecem.65949</t>
  </si>
  <si>
    <t>Digital Twins in the Built Environment</t>
  </si>
  <si>
    <t>https://www.icevirtuallibrary.com/doi/book/10.1680/dtbe.65802</t>
  </si>
  <si>
    <t>Successful Professional Reviews for Civil Engineers</t>
  </si>
  <si>
    <t>https://www.icevirtuallibrary.com/doi/book/10.1680/sprce.66090</t>
  </si>
  <si>
    <t>UK Specification for Ground Investigation</t>
  </si>
  <si>
    <t>https://www.icevirtuallibrary.com/doi/book/10.1680/uksgi.65239</t>
  </si>
  <si>
    <t>Crossrail Project</t>
  </si>
  <si>
    <t>https://www.icevirtuallibrary.com/doi/book/10.1680/cpidc.66502</t>
  </si>
  <si>
    <t>Cities for Driverless Vehicles</t>
  </si>
  <si>
    <t>https://www.icevirtuallibrary.com/doi/book/10.1680/cdv.64522</t>
  </si>
  <si>
    <t>CDM 2015 Questions and Answers</t>
  </si>
  <si>
    <t>https://www.icevirtuallibrary.com/doi/book/10.1680/cdmqa.65840</t>
  </si>
  <si>
    <t>Port Maintenance Handbook</t>
  </si>
  <si>
    <t>https://www.icevirtuallibrary.com/doi/book/10.1680/pmh.64133</t>
  </si>
  <si>
    <t>https://www.icevirtuallibrary.com/doi/book/10.1680/pris.65628</t>
  </si>
  <si>
    <t>Essentials of Construction Planning and Scheduling</t>
  </si>
  <si>
    <t>https://www.icevirtuallibrary.com/doi/book/10.1680/ecps.65925</t>
  </si>
  <si>
    <t>Designing a Safer Built Environment</t>
  </si>
  <si>
    <t>https://www.icevirtuallibrary.com/doi/book/10.1680/dsbe.65826</t>
  </si>
  <si>
    <t>BIM for Project Managers</t>
  </si>
  <si>
    <t>https://www.icevirtuallibrary.com/doi/book/10.1680/bimpm.65291</t>
  </si>
  <si>
    <t>Earthquake Design Practice for Buildings</t>
  </si>
  <si>
    <t>https://www.icevirtuallibrary.com/doi/book/10.1680/edpfb.64553</t>
  </si>
  <si>
    <t>Civil Engineering Procedure</t>
  </si>
  <si>
    <t>https://www.icevirtuallibrary.com/doi/book/10.1680/cep.64270</t>
  </si>
  <si>
    <t>Appraisal and Repair of Timber Structures</t>
  </si>
  <si>
    <t>https://www.icevirtuallibrary.com/doi/book/10.1680/arts.61781</t>
  </si>
  <si>
    <t>Refurbishment Projects</t>
  </si>
  <si>
    <t>https://www.icevirtuallibrary.com/doi/book/10.1680/rp.61590</t>
  </si>
  <si>
    <t>Repair of Historic Timber Structures</t>
  </si>
  <si>
    <t>https://www.icevirtuallibrary.com/doi/book/10.1680/rhts.64386</t>
  </si>
  <si>
    <t>Blast Effects on Buildings</t>
  </si>
  <si>
    <t>https://www.icevirtuallibrary.com/doi/book/10.1680/beob.61477</t>
  </si>
  <si>
    <t>Modelling Pedestrian Movement</t>
  </si>
  <si>
    <t>https://www.icevirtuallibrary.com/doi/book/10.1680/mpm.63815</t>
  </si>
  <si>
    <t>Environmental Impact Assessment Handbook</t>
  </si>
  <si>
    <t>https://www.icevirtuallibrary.com/doi/book/10.1680/eiah3e.61415</t>
  </si>
  <si>
    <t>Energy and Mobility in Smart Cities</t>
  </si>
  <si>
    <t>https://www.icevirtuallibrary.com/doi/book/10.1680/emsc.64256</t>
  </si>
  <si>
    <t>Physical Modelling for Architecture and Building Design</t>
  </si>
  <si>
    <t>https://www.icevirtuallibrary.com/doi/book/10.1680/pmfaabd.63839</t>
  </si>
  <si>
    <t>Thermal Insulation Materials for Building Applications</t>
  </si>
  <si>
    <t>https://www.icevirtuallibrary.com/doi/book/10.1680/timfba.63518</t>
  </si>
  <si>
    <t>Environmental Geotechnics in Practice</t>
  </si>
  <si>
    <t>https://www.icevirtuallibrary.com/doi/book/10.1680/egip.63631</t>
  </si>
  <si>
    <t>Asset Management</t>
  </si>
  <si>
    <t>https://www.icevirtuallibrary.com/doi/book/10.1680/amse.61439</t>
  </si>
  <si>
    <t>CESMM4</t>
  </si>
  <si>
    <t>https://www.icevirtuallibrary.com/doi/book/10.1680/cessmfr.64409</t>
  </si>
  <si>
    <t>BIM in Principle and in Practice</t>
  </si>
  <si>
    <t>https://www.icevirtuallibrary.com/doi/book/10.1680/bimpp.63693</t>
  </si>
  <si>
    <t>Pedestrian Facilities</t>
  </si>
  <si>
    <t>https://www.icevirtuallibrary.com/doi/book/10.1680/pfse.63099</t>
  </si>
  <si>
    <t>Temporary Works</t>
  </si>
  <si>
    <t>https://www.icevirtuallibrary.com/doi/book/10.1680/twse.63389</t>
  </si>
  <si>
    <t>Inside London's Airports Policy</t>
  </si>
  <si>
    <t>https://www.icevirtuallibrary.com/doi/book/10.1680/ilap.63655</t>
  </si>
  <si>
    <t>Graphics for Urban Design</t>
  </si>
  <si>
    <t>https://www.icevirtuallibrary.com/doi/book/10.1680/gfud.61712</t>
  </si>
  <si>
    <t>Strategic Management of Flood Risk</t>
  </si>
  <si>
    <t>https://www.icevirtuallibrary.com/doi/book/10.1680/smfr.61378</t>
  </si>
  <si>
    <t>https://www.icevirtuallibrary.com/doi/book/10.1680/cpidc.63419</t>
  </si>
  <si>
    <t>Designing for Cycle Traffic</t>
  </si>
  <si>
    <t>https://www.icevirtuallibrary.com/doi/book/10.1680/dfct.63495</t>
  </si>
  <si>
    <t>Financing Infrastructure Projects</t>
  </si>
  <si>
    <t>https://www.icevirtuallibrary.com/doi/book/10.1680/fipse.63365</t>
  </si>
  <si>
    <t>Initial Professional Development for Civil Engineers</t>
  </si>
  <si>
    <t>https://www.icevirtuallibrary.com/doi/book/10.1680/ipdce.60982</t>
  </si>
  <si>
    <t>Recommendations for the Inspection, Maintenance and Management of Car Park Structures</t>
  </si>
  <si>
    <t>https://www.icevirtuallibrary.com/doi/book/10.1680/rimmcps.58392</t>
  </si>
  <si>
    <t>Port Designer's Handbook</t>
  </si>
  <si>
    <t>https://www.icevirtuallibrary.com/doi/book/10.1680/pdhbfe.63075</t>
  </si>
  <si>
    <t>Underground Spaces Unveiled: Planning and creating the cities of the future</t>
  </si>
  <si>
    <t>https://www.icevirtuallibrary.com/doi/book/10.1680/usu.61453</t>
  </si>
  <si>
    <t>Tension Structures</t>
  </si>
  <si>
    <t>https://www.icevirtuallibrary.com/doi/book/10.1680/tsfab.61736</t>
  </si>
  <si>
    <t>Shell Structures in Civil and Mechanical Engineering</t>
  </si>
  <si>
    <t>https://www.icevirtuallibrary.com/doi/book/10.1680/ssicame.60289</t>
  </si>
  <si>
    <t>Basic Water Treatment</t>
  </si>
  <si>
    <t>https://www.icevirtuallibrary.com/doi/book/10.1680/bwtse.63341</t>
  </si>
  <si>
    <t>Progressive Collapse of Structures</t>
  </si>
  <si>
    <t>https://www.icevirtuallibrary.com/doi/book/10.1680/pcos.61682</t>
  </si>
  <si>
    <t>Disturbed Soil Properties and Geotechnical Design</t>
  </si>
  <si>
    <t>https://www.icevirtuallibrary.com/doi/book/10.1680/dspagd.61552</t>
  </si>
  <si>
    <t>Delay and Disruption Claims in Construction</t>
  </si>
  <si>
    <t>https://www.icevirtuallibrary.com/doi/book/10.1680/dadcic.61972</t>
  </si>
  <si>
    <t>Crossrail Project: Infrastructure design and construction</t>
  </si>
  <si>
    <t>https://www.icevirtuallibrary.com/doi/book/10.1680/cpid.63594</t>
  </si>
  <si>
    <t>Railway Bridge Maintenance</t>
  </si>
  <si>
    <t>https://www.icevirtuallibrary.com/doi/book/10.1680/rbm.60654</t>
  </si>
  <si>
    <t>Rethinking Masterplanning: Creating Quality Places</t>
  </si>
  <si>
    <t>https://www.icevirtuallibrary.com/doi/book/10.1680/prmp.60715</t>
  </si>
  <si>
    <t>Doing it Differently</t>
  </si>
  <si>
    <t>https://www.icevirtuallibrary.com/doi/book/10.1680/didse.60821</t>
  </si>
  <si>
    <t>ICE Specification for Piling and Embedded Retaining Walls</t>
  </si>
  <si>
    <t>https://www.icevirtuallibrary.com/doi/book/10.1680/icesperw.61576</t>
  </si>
  <si>
    <t>Contaminated Land Guidance</t>
  </si>
  <si>
    <t>https://www.icevirtuallibrary.com/doi/book/10.1680/clg.61064</t>
  </si>
  <si>
    <t>https://www.icevirtuallibrary.com/doi/book/10.1680/csdbgae.61101</t>
  </si>
  <si>
    <t>BIM in Healthcare Infrastructure</t>
  </si>
  <si>
    <t>https://www.icevirtuallibrary.com/doi/book/10.1680/bimhi.59993</t>
  </si>
  <si>
    <t>Land Drainage and Flood Defence Responsibilities</t>
  </si>
  <si>
    <t>https://www.icevirtuallibrary.com/doi/book/10.1680/ldfdr.60630</t>
  </si>
  <si>
    <t>https://www.icevirtuallibrary.com/doi/book/10.1680/cpid.61293</t>
  </si>
  <si>
    <t>Construction Planning</t>
  </si>
  <si>
    <t>https://www.icevirtuallibrary.com/doi/book/10.1680/cp2e.60579</t>
  </si>
  <si>
    <t>Coastal Management</t>
  </si>
  <si>
    <t>https://www.icevirtuallibrary.com/doi/book/10.1680/cm.61149</t>
  </si>
  <si>
    <t>Health and Safety Questions and Answers</t>
  </si>
  <si>
    <t>https://www.icevirtuallibrary.com/doi/book/10.1680/hasqaa.60746</t>
  </si>
  <si>
    <t>https://www.icevirtuallibrary.com/doi/book/10.1680/cep.60692</t>
  </si>
  <si>
    <t>Highways</t>
  </si>
  <si>
    <t>https://www.icevirtuallibrary.com/doi/book/10.1680/h5e.59931</t>
  </si>
  <si>
    <t>Global Risk Assessment and Strategic Planning</t>
  </si>
  <si>
    <t>https://www.icevirtuallibrary.com/doi/book/10.1680/grasp.60944</t>
  </si>
  <si>
    <t>https://www.icevirtuallibrary.com/doi/book/10.1680/cpid.61026</t>
  </si>
  <si>
    <t>ICE manual of health and safety in construction</t>
  </si>
  <si>
    <t>https://www.icevirtuallibrary.com/doi/book/10.1680/icemhsc.60104</t>
  </si>
  <si>
    <t>https://www.icevirtuallibrary.com/doi/book/10.1680/bimpp.60920</t>
  </si>
  <si>
    <t>https://www.icevirtuallibrary.com/doi/book/10.1680/cdmqa.60326</t>
  </si>
  <si>
    <t>https://www.icevirtuallibrary.com/doi/book/10.1680/cpid.60784</t>
  </si>
  <si>
    <t>Floods and Reservoir Safety</t>
  </si>
  <si>
    <t>https://www.icevirtuallibrary.com/doi/book/10.1680/frs.60067</t>
  </si>
  <si>
    <t>Programme Management in Construction</t>
  </si>
  <si>
    <t>https://www.icevirtuallibrary.com/doi/book/10.1680/pmic.60142</t>
  </si>
  <si>
    <t>Practical Road Safety Auditing</t>
  </si>
  <si>
    <t>https://www.icevirtuallibrary.com/doi/book/10.1680/prsa.60166</t>
  </si>
  <si>
    <t>Rock Engineering</t>
  </si>
  <si>
    <t>https://www.icevirtuallibrary.com/doi/book/10.1680/re.59955</t>
  </si>
  <si>
    <t>https://www.icevirtuallibrary.com/doi/book/10.1680/sprce.61002</t>
  </si>
  <si>
    <t>https://www.icevirtuallibrary.com/doi/book/10.1680/cesmme.57593</t>
  </si>
  <si>
    <t>Earthworks: a guide</t>
  </si>
  <si>
    <t>https://www.icevirtuallibrary.com/doi/book/10.1680/eag.41165</t>
  </si>
  <si>
    <t>The Shell Bitumen Handbook</t>
  </si>
  <si>
    <t>https://www.icevirtuallibrary.com/doi/book/10.1680/tsbh.58378</t>
  </si>
  <si>
    <t>Biographical Dictionary of Civil Engineers in Great Britain and Ireland</t>
  </si>
  <si>
    <t>https://www.icevirtuallibrary.com/doi/book/10.1680/bdoceigbai.58347</t>
  </si>
  <si>
    <t>Bridge Launching</t>
  </si>
  <si>
    <t>https://www.icevirtuallibrary.com/doi/book/10.1680/bl.59979</t>
  </si>
  <si>
    <t>A Guide to the Reservoirs Act 1975</t>
  </si>
  <si>
    <t>https://www.icevirtuallibrary.com/doi/book/10.1680/gra.57692</t>
  </si>
  <si>
    <t>https://www.icevirtuallibrary.com/doi/book/10.1680/lra.58019</t>
  </si>
  <si>
    <t>https://www.icevirtuallibrary.com/doi/book/10.1680/ddcc.59672</t>
  </si>
  <si>
    <t>https://www.icevirtuallibrary.com/doi/book/10.1680/edpb.57944</t>
  </si>
  <si>
    <t>https://www.icevirtuallibrary.com/doi/book/10.1680/pdh.60043</t>
  </si>
  <si>
    <t>Risk Analysis and Management for Projects</t>
  </si>
  <si>
    <t>https://www.icevirtuallibrary.com/doi/book/10.1680/ramp.41578</t>
  </si>
  <si>
    <t>https://www.icevirtuallibrary.com/doi/book/10.1680/bimpp.58637</t>
  </si>
  <si>
    <t>https://www.icevirtuallibrary.com/doi/book/10.1680/bwt.58163</t>
  </si>
  <si>
    <t>Car Park Designers' Handbook</t>
  </si>
  <si>
    <t>https://www.icevirtuallibrary.com/doi/book/10.1680/cpdh.58149</t>
  </si>
  <si>
    <t>Environmental Geotechnics</t>
  </si>
  <si>
    <t>https://www.icevirtuallibrary.com/doi/book/10.1680/eg.41875</t>
  </si>
  <si>
    <t>Intelligent Buildings</t>
  </si>
  <si>
    <t>https://www.icevirtuallibrary.com/doi/book/10.1680/ib.57340</t>
  </si>
  <si>
    <t>Steelâ€“concrete Composite Bridges</t>
  </si>
  <si>
    <t>https://www.icevirtuallibrary.com/doi/book/10.1680/scb.58101</t>
  </si>
  <si>
    <t>Principles of Pavement Engineering</t>
  </si>
  <si>
    <t>https://www.icevirtuallibrary.com/doi/book/10.1680/ppe.58538</t>
  </si>
  <si>
    <t>https://www.icevirtuallibrary.com/doi/book/10.1680/cesmm.57517</t>
  </si>
  <si>
    <t>International Case Studies in Asset Management</t>
  </si>
  <si>
    <t>https://www.icevirtuallibrary.com/doi/book/10.1680/icsam.57395</t>
  </si>
  <si>
    <t>Professional Services Agreements</t>
  </si>
  <si>
    <t>https://www.icevirtuallibrary.com/doi/book/10.1680/psa.41585</t>
  </si>
  <si>
    <t>Structural Dynamics for Engineers</t>
  </si>
  <si>
    <t>https://www.icevirtuallibrary.com/doi/book/10.1680/sde.41769</t>
  </si>
  <si>
    <t>https://www.icevirtuallibrary.com/doi/book/10.1680/twpdc.41776</t>
  </si>
  <si>
    <t>https://www.icevirtuallibrary.com/doi/book/10.1680/uksgi.35065</t>
  </si>
  <si>
    <t>AME Annual Conference</t>
  </si>
  <si>
    <t>https://www.icevirtuallibrary.com/doi/book/10.1680/aacb2001.42025</t>
  </si>
  <si>
    <t>A history of the theory of elasticity and of the strength of materials from Galilei to the present time.</t>
  </si>
  <si>
    <t>https://www.icevirtuallibrary.com/doi/book/10.1680/ahottoeaotsomfgttptv2p1.50372</t>
  </si>
  <si>
    <t>A HISTORY OF THE THEORY OF ELASTICITY AND OF THE STRENGTH OF MATERIALS FROM GALILEI TO THE PRESENT TIME.</t>
  </si>
  <si>
    <t>https://www.icevirtuallibrary.com/doi/book/10.1680/ahottoeaotsomfgttptv2p2.50389</t>
  </si>
  <si>
    <t>The Association of Municipal Engineers Annual Conference CHAIRMAN'S ADDRESS</t>
  </si>
  <si>
    <t>https://www.icevirtuallibrary.com/doi/book/10.1680/aomeacb1986ca.44135</t>
  </si>
  <si>
    <t>A practical treatise on coal mining</t>
  </si>
  <si>
    <t>https://www.icevirtuallibrary.com/doi/book/10.1680/aptocmv1.50464</t>
  </si>
  <si>
    <t>A Practical Treatise on Coal Mining</t>
  </si>
  <si>
    <t>https://www.icevirtuallibrary.com/doi/book/10.1680/aptocmv2.50471</t>
  </si>
  <si>
    <t>Costâ€“benefit analysis</t>
  </si>
  <si>
    <t>https://www.icevirtuallibrary.com/doi/book/10.1680/cba.41349</t>
  </si>
  <si>
    <t>CALCULATIONS IN HYDRAULIC ENGINEERING</t>
  </si>
  <si>
    <t>https://www.icevirtuallibrary.com/doi/book/10.1680/cihep1.50747</t>
  </si>
  <si>
    <t>https://www.icevirtuallibrary.com/doi/book/10.1680/cihep2.50754</t>
  </si>
  <si>
    <t>CONFERENCE ON CIVIL ENGINEERING PROBLEMS IN THE COLONIES</t>
  </si>
  <si>
    <t>https://www.icevirtuallibrary.com/doi/book/10.1680/cocepitc1954.45088</t>
  </si>
  <si>
    <t>https://www.icevirtuallibrary.com/doi/book/10.1680/cocepitc1956.45064</t>
  </si>
  <si>
    <t>CONFERENCE ON CIVIL ENGINEERING PROBLEMS OVERSEAS</t>
  </si>
  <si>
    <t>https://www.icevirtuallibrary.com/doi/book/10.1680/cocepo1958.45033</t>
  </si>
  <si>
    <t>https://www.icevirtuallibrary.com/doi/book/10.1680/cocepo1960.45019</t>
  </si>
  <si>
    <t>https://www.icevirtuallibrary.com/doi/book/10.1680/cocepo1962.45002</t>
  </si>
  <si>
    <t>https://www.icevirtuallibrary.com/doi/book/10.1680/dmp.41141</t>
  </si>
  <si>
    <t>https://www.icevirtuallibrary.com/doi/book/10.1680/ipdce.41479</t>
  </si>
  <si>
    <t>LIVES OF THE ENGINEERS.</t>
  </si>
  <si>
    <t>https://www.icevirtuallibrary.com/doi/book/10.1680/lotehlbsar.51287</t>
  </si>
  <si>
    <t>https://www.icevirtuallibrary.com/doi/book/10.1680/lotehormtnare.51294</t>
  </si>
  <si>
    <t>https://www.icevirtuallibrary.com/doi/book/10.1680/lotetsebawnare.51317</t>
  </si>
  <si>
    <t>NOTES ON BUILDING CONSTRUCTION</t>
  </si>
  <si>
    <t>https://www.icevirtuallibrary.com/doi/book/10.1680/nobcp1ne.51508</t>
  </si>
  <si>
    <t>https://www.icevirtuallibrary.com/doi/book/10.1680/nobcp2ne.51515</t>
  </si>
  <si>
    <t>https://www.icevirtuallibrary.com/doi/book/10.1680/nobcp3fe.51522</t>
  </si>
  <si>
    <t>NOTES ON TRACK CONSTRUCTION AND MAINTENANCE</t>
  </si>
  <si>
    <t>https://www.icevirtuallibrary.com/doi/book/10.1680/notcamv2.51591</t>
  </si>
  <si>
    <t>Portland Cement</t>
  </si>
  <si>
    <t>https://www.icevirtuallibrary.com/doi/book/10.1680/pc.36116</t>
  </si>
  <si>
    <t>Prestressed concrete</t>
  </si>
  <si>
    <t>https://www.icevirtuallibrary.com/doi/book/10.1680/pc.51775</t>
  </si>
  <si>
    <t>PRESTRESSED CONCRETE</t>
  </si>
  <si>
    <t>https://www.icevirtuallibrary.com/doi/book/10.1680/pc1949c.45149</t>
  </si>
  <si>
    <t>PEDESTRIAN FACILITIES</t>
  </si>
  <si>
    <t>https://www.icevirtuallibrary.com/doi/book/10.1680/pf.43251</t>
  </si>
  <si>
    <t>People and Organizational Management in Construction</t>
  </si>
  <si>
    <t>https://www.icevirtuallibrary.com/doi/book/10.1680/pomc.41516</t>
  </si>
  <si>
    <t>PRACTICAL TUNNELLING</t>
  </si>
  <si>
    <t>https://www.icevirtuallibrary.com/doi/book/10.1680/pt3e.51751</t>
  </si>
  <si>
    <t>https://www.icevirtuallibrary.com/doi/book/10.1680/pt4e.51768</t>
  </si>
  <si>
    <t>Railway Seminars</t>
  </si>
  <si>
    <t>https://www.icevirtuallibrary.com/doi/book/10.1680/rs1998v1.42964</t>
  </si>
  <si>
    <t>https://www.icevirtuallibrary.com/doi/book/10.1680/rs1998v2.42971</t>
  </si>
  <si>
    <t>SANITARY ENGINEERING</t>
  </si>
  <si>
    <t>https://www.icevirtuallibrary.com/doi/book/10.1680/se3ev1.52031</t>
  </si>
  <si>
    <t>Sanitary engineering</t>
  </si>
  <si>
    <t>https://www.icevirtuallibrary.com/doi/book/10.1680/se3ev2.52048</t>
  </si>
  <si>
    <t>Structural Fire Engineering</t>
  </si>
  <si>
    <t>https://www.icevirtuallibrary.com/doi/book/10.1680/sfe.41417</t>
  </si>
  <si>
    <t>https://www.icevirtuallibrary.com/doi/book/10.1680/sprce.41523</t>
  </si>
  <si>
    <t>Stress Ribbon and Cablesupported Pedestrian Bridges</t>
  </si>
  <si>
    <t>https://www.icevirtuallibrary.com/doi/book/10.1680/srcspb.41462</t>
  </si>
  <si>
    <t>UK Air Transport Policy in the Context of Europe</t>
  </si>
  <si>
    <t>https://www.icevirtuallibrary.com/doi/book/10.1680/uatpitcoep1.42582</t>
  </si>
  <si>
    <t>https://www.icevirtuallibrary.com/doi/book/10.1680/uatpitcoep2.42599</t>
  </si>
  <si>
    <t>Land drainage and flood defence responsibilities</t>
  </si>
  <si>
    <t>https://www.icevirtuallibrary.com/doi/book/10.1680/ldfdr.33894</t>
  </si>
  <si>
    <t>Port designer's handbook</t>
  </si>
  <si>
    <t>https://www.icevirtuallibrary.com/doi/book/10.1680/pdh.40861</t>
  </si>
  <si>
    <t>Pedestrian facilities</t>
  </si>
  <si>
    <t>https://www.icevirtuallibrary.com/doi/book/10.1680/pf.40694</t>
  </si>
  <si>
    <t>Rock engineering</t>
  </si>
  <si>
    <t>https://www.icevirtuallibrary.com/doi/book/10.1680/re.40830</t>
  </si>
  <si>
    <t>Structural systems: behaviour and design</t>
  </si>
  <si>
    <t>https://www.icevirtuallibrary.com/doi/book/10.1680/ssbd.41059</t>
  </si>
  <si>
    <t>https://www.icevirtuallibrary.com/doi/book/10.1680/ssbdpss.41066</t>
  </si>
  <si>
    <t>https://www.icevirtuallibrary.com/doi/book/10.1680/ssbdsssfd.41073</t>
  </si>
  <si>
    <t>Specification for tunnelling</t>
  </si>
  <si>
    <t>https://www.icevirtuallibrary.com/doi/book/10.1680/st.34778</t>
  </si>
  <si>
    <t>https://www.icevirtuallibrary.com/doi/book/10.1680/mohs.40564</t>
  </si>
  <si>
    <t>Blast effects on buildings</t>
  </si>
  <si>
    <t>https://www.icevirtuallibrary.com/doi/book/10.1680/beob2e.35218</t>
  </si>
  <si>
    <t>Basic water treatment</t>
  </si>
  <si>
    <t>https://www.icevirtuallibrary.com/doi/book/10.1680/bwt.36086</t>
  </si>
  <si>
    <t>Civil engineering procedure</t>
  </si>
  <si>
    <t>https://www.icevirtuallibrary.com/doi/book/10.1680/cep.35249</t>
  </si>
  <si>
    <t>Environmental impact assessment handbook</t>
  </si>
  <si>
    <t>https://www.icevirtuallibrary.com/doi/book/10.1680/eiah.35096</t>
  </si>
  <si>
    <t>Progressive collapse of structures</t>
  </si>
  <si>
    <t>https://www.icevirtuallibrary.com/doi/book/10.1680/pcos.36109</t>
  </si>
  <si>
    <t>https://www.icevirtuallibrary.com/doi/book/10.1680/bdoceigbai.35041</t>
  </si>
  <si>
    <t>Principles of pavement engineering</t>
  </si>
  <si>
    <t>https://www.icevirtuallibrary.com/doi/book/10.1680/pope.34808</t>
  </si>
  <si>
    <t>Coastal management</t>
  </si>
  <si>
    <t>https://www.icevirtuallibrary.com/doi/book/10.1680/cm.35683</t>
  </si>
  <si>
    <t>https://www.icevirtuallibrary.com/doi/book/10.1680/gfud.33993</t>
  </si>
  <si>
    <t>ICE Specification for piling and embedded retaining walls</t>
  </si>
  <si>
    <t>https://www.icevirtuallibrary.com/doi/book/10.1680/sfpaerw.33580</t>
  </si>
  <si>
    <t>Earthquake design practice for buildings</t>
  </si>
  <si>
    <t>https://www.icevirtuallibrary.com/doi/book/10.1680/edpfb.29477</t>
  </si>
  <si>
    <t>Successful professional reviews for civil engineers</t>
  </si>
  <si>
    <t>https://www.icevirtuallibrary.com/doi/book/10.1680/sprfce.34570</t>
  </si>
  <si>
    <t>Car park designers' handbook</t>
  </si>
  <si>
    <t>https://www.icevirtuallibrary.com/doi/book/10.1680/cpdh.34389</t>
  </si>
  <si>
    <t>Disturbed soil properties and geotechnical design</t>
  </si>
  <si>
    <t>https://www.icevirtuallibrary.com/doi/book/10.1680/dspagd.29828</t>
  </si>
  <si>
    <t>https://www.icevirtuallibrary.com/doi/book/10.1680/ramp.33900</t>
  </si>
  <si>
    <t>Steelâ€“concrete composite bridges</t>
  </si>
  <si>
    <t>https://www.icevirtuallibrary.com/doi/book/10.1680/sccb.33429</t>
  </si>
  <si>
    <t>GEOENVIRONMENTAL ENGINEERING</t>
  </si>
  <si>
    <t>https://www.icevirtuallibrary.com/doi/book/10.1680/geimogacl.32774</t>
  </si>
  <si>
    <t>Intelligent buildings</t>
  </si>
  <si>
    <t>https://www.icevirtuallibrary.com/doi/book/10.1680/ib.32668</t>
  </si>
  <si>
    <t>Landslide risk assessment</t>
  </si>
  <si>
    <t>https://www.icevirtuallibrary.com/doi/book/10.1680/lra.31715</t>
  </si>
  <si>
    <t>Stress ribbon and cablesupported pedestrian bridges</t>
  </si>
  <si>
    <t>https://www.icevirtuallibrary.com/doi/book/10.1680/sracspb.32828</t>
  </si>
  <si>
    <t>https://www.icevirtuallibrary.com/doi/book/10.1680/sbh.32200</t>
  </si>
  <si>
    <t>https://www.icevirtuallibrary.com/doi/book/10.1680/tsfab.32361</t>
  </si>
  <si>
    <t>Appraisal and repair of timber structures</t>
  </si>
  <si>
    <t>https://www.icevirtuallibrary.com/doi/book/10.1680/aarots.20511</t>
  </si>
  <si>
    <t>https://www.icevirtuallibrary.com/doi/book/10.1680/bl.31463</t>
  </si>
  <si>
    <t>https://www.icevirtuallibrary.com/doi/book/10.1680/fip.30404</t>
  </si>
  <si>
    <t>Has your House got Cracks?: A homeowner's guide to subsidence and heave damage</t>
  </si>
  <si>
    <t>https://www.icevirtuallibrary.com/doi/book/10.1680/hyhgc.30893</t>
  </si>
  <si>
    <t>RISK ANALYSIS AND MANAGEMENT FOR PROJECTS</t>
  </si>
  <si>
    <t>https://www.icevirtuallibrary.com/doi/book/10.1680/ramp.32002</t>
  </si>
  <si>
    <t>Recommendations for the inspection, maintenance and management of car park structures</t>
  </si>
  <si>
    <t>https://www.icevirtuallibrary.com/doi/book/10.1680/rftimamocps.31838</t>
  </si>
  <si>
    <t>https://www.icevirtuallibrary.com/doi/book/10.1680/eag.29668</t>
  </si>
  <si>
    <t>People and organizational management in construction</t>
  </si>
  <si>
    <t>https://www.icevirtuallibrary.com/doi/book/10.1680/paomic.28746</t>
  </si>
  <si>
    <t>https://www.icevirtuallibrary.com/doi/book/10.1680/prsa.35157</t>
  </si>
  <si>
    <t>A guide to the Reservoirs Act 1975</t>
  </si>
  <si>
    <t>https://www.icevirtuallibrary.com/doi/book/10.1680/agttra1975.28517</t>
  </si>
  <si>
    <t>Environmental geotechnics</t>
  </si>
  <si>
    <t>https://www.icevirtuallibrary.com/doi/book/10.1680/eg.27527</t>
  </si>
  <si>
    <t>Professional services agreements</t>
  </si>
  <si>
    <t>https://www.icevirtuallibrary.com/doi/book/10.1680/psa.28845</t>
  </si>
  <si>
    <t>https://www.icevirtuallibrary.com/doi/book/10.1680/sft.28654</t>
  </si>
  <si>
    <t>https://www.icevirtuallibrary.com/doi/book/10.1680/gegcpmar.28401</t>
  </si>
  <si>
    <t>Infrastructure planning</t>
  </si>
  <si>
    <t>https://www.icevirtuallibrary.com/doi/book/10.1680/ip.27473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</si>
</sst>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rgb="FF000000"/>
      </patternFill>
    </fill>
    <fill>
      <patternFill patternType="solid">
        <fgColor rgb="FFFFC7CE"/>
        <bgColor rgb="FF000000"/>
      </patternFill>
    </fill>
  </fills>
  <borders count="4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" fontId="5" fillId="2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2" fillId="0" borderId="0" xfId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" fontId="10" fillId="0" borderId="0" xfId="0" applyNumberFormat="1" applyFont="1"/>
    <xf numFmtId="1" fontId="1" fillId="0" borderId="0" xfId="0" applyNumberFormat="1" applyFont="1"/>
    <xf numFmtId="1" fontId="9" fillId="0" borderId="0" xfId="0" applyNumberFormat="1" applyFont="1"/>
    <xf numFmtId="1" fontId="8" fillId="3" borderId="0" xfId="0" applyNumberFormat="1" applyFont="1" applyFill="1"/>
    <xf numFmtId="1" fontId="0" fillId="0" borderId="0" xfId="0" applyNumberFormat="1"/>
    <xf numFmtId="0" fontId="0" fillId="0" borderId="0" xfId="0" applyFill="1"/>
    <xf numFmtId="0" fontId="0" fillId="0" borderId="0" xfId="0" applyNumberForma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cevirtuallibrary.com/doi/book/10.1680/icehudp.41783" TargetMode="External"/><Relationship Id="rId13" Type="http://schemas.openxmlformats.org/officeDocument/2006/relationships/hyperlink" Target="https://www.icevirtuallibrary.com/doi/book/10.1680/dtsc.66007" TargetMode="External"/><Relationship Id="rId18" Type="http://schemas.openxmlformats.org/officeDocument/2006/relationships/hyperlink" Target="https://www.icevirtuallibrary.com/doi/book/10.1680/brs.65352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icevirtuallibrary.com/doi/book/10.1680/9781835498385" TargetMode="External"/><Relationship Id="rId21" Type="http://schemas.openxmlformats.org/officeDocument/2006/relationships/hyperlink" Target="https://www.icevirtuallibrary.com/doi/book/10.1680/sprce.66090" TargetMode="External"/><Relationship Id="rId7" Type="http://schemas.openxmlformats.org/officeDocument/2006/relationships/hyperlink" Target="https://www.icevirtuallibrary.com/doi/book/10.1680/9781835495605" TargetMode="External"/><Relationship Id="rId12" Type="http://schemas.openxmlformats.org/officeDocument/2006/relationships/hyperlink" Target="https://www.icevirtuallibrary.com/doi/book/10.1680/dmp.65086" TargetMode="External"/><Relationship Id="rId17" Type="http://schemas.openxmlformats.org/officeDocument/2006/relationships/hyperlink" Target="https://www.icevirtuallibrary.com/doi/book/10.1680/csd.65987" TargetMode="External"/><Relationship Id="rId25" Type="http://schemas.openxmlformats.org/officeDocument/2006/relationships/hyperlink" Target="https://www.icevirtuallibrary.com/doi/book/10.1680/9781835495728" TargetMode="External"/><Relationship Id="rId2" Type="http://schemas.openxmlformats.org/officeDocument/2006/relationships/hyperlink" Target="https://www.icevirtuallibrary.com/doi/book/10.1680/9781835498347" TargetMode="External"/><Relationship Id="rId16" Type="http://schemas.openxmlformats.org/officeDocument/2006/relationships/hyperlink" Target="https://www.icevirtuallibrary.com/doi/book/10.1680/si.66717" TargetMode="External"/><Relationship Id="rId20" Type="http://schemas.openxmlformats.org/officeDocument/2006/relationships/hyperlink" Target="https://www.icevirtuallibrary.com/doi/book/10.1680/dtbe.65802" TargetMode="External"/><Relationship Id="rId1" Type="http://schemas.openxmlformats.org/officeDocument/2006/relationships/hyperlink" Target="https://www.icevirtuallibrary.com/doi/book/10.1680/9781835498187" TargetMode="External"/><Relationship Id="rId6" Type="http://schemas.openxmlformats.org/officeDocument/2006/relationships/hyperlink" Target="https://www.icevirtuallibrary.com/doi/book/10.1680/9781835495766" TargetMode="External"/><Relationship Id="rId11" Type="http://schemas.openxmlformats.org/officeDocument/2006/relationships/hyperlink" Target="https://www.icevirtuallibrary.com/doi/book/10.1680/lra.66236" TargetMode="External"/><Relationship Id="rId24" Type="http://schemas.openxmlformats.org/officeDocument/2006/relationships/hyperlink" Target="https://www.icevirtuallibrary.com/doi/book/10.1680/9781836085980" TargetMode="External"/><Relationship Id="rId5" Type="http://schemas.openxmlformats.org/officeDocument/2006/relationships/hyperlink" Target="https://www.icevirtuallibrary.com/doi/book/10.1680/9781835498767" TargetMode="External"/><Relationship Id="rId15" Type="http://schemas.openxmlformats.org/officeDocument/2006/relationships/hyperlink" Target="https://www.icevirtuallibrary.com/doi/book/10.1680/hbm.65543" TargetMode="External"/><Relationship Id="rId23" Type="http://schemas.openxmlformats.org/officeDocument/2006/relationships/hyperlink" Target="https://www.icevirtuallibrary.com/doi/book/10.1680/cpidc.66502" TargetMode="External"/><Relationship Id="rId10" Type="http://schemas.openxmlformats.org/officeDocument/2006/relationships/hyperlink" Target="https://www.icevirtuallibrary.com/doi/book/10.1680/elsc.66458" TargetMode="External"/><Relationship Id="rId19" Type="http://schemas.openxmlformats.org/officeDocument/2006/relationships/hyperlink" Target="https://www.icevirtuallibrary.com/doi/10.1680/icecem.65949" TargetMode="External"/><Relationship Id="rId4" Type="http://schemas.openxmlformats.org/officeDocument/2006/relationships/hyperlink" Target="https://www.icevirtuallibrary.com/doi/book/10.1680/9781835497104" TargetMode="External"/><Relationship Id="rId9" Type="http://schemas.openxmlformats.org/officeDocument/2006/relationships/hyperlink" Target="https://www.icevirtuallibrary.com/doi/book/10.1680/fsbqa.66472" TargetMode="External"/><Relationship Id="rId14" Type="http://schemas.openxmlformats.org/officeDocument/2006/relationships/hyperlink" Target="https://www.icevirtuallibrary.com/doi/book/10.1680/arecs.66939" TargetMode="External"/><Relationship Id="rId22" Type="http://schemas.openxmlformats.org/officeDocument/2006/relationships/hyperlink" Target="https://www.icevirtuallibrary.com/doi/book/10.1680/uksgi.65239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cevirtuallibrary.com/doi/book/10.1680/dtsc.66007" TargetMode="External"/><Relationship Id="rId18" Type="http://schemas.openxmlformats.org/officeDocument/2006/relationships/hyperlink" Target="https://www.icevirtuallibrary.com/doi/book/10.1680/brs.65352" TargetMode="External"/><Relationship Id="rId26" Type="http://schemas.openxmlformats.org/officeDocument/2006/relationships/hyperlink" Target="https://www.icevirtuallibrary.com/doi/book/10.1680/pmh.64133" TargetMode="External"/><Relationship Id="rId39" Type="http://schemas.openxmlformats.org/officeDocument/2006/relationships/hyperlink" Target="https://www.icevirtuallibrary.com/doi/book/10.1680/pmfaabd.63839" TargetMode="External"/><Relationship Id="rId21" Type="http://schemas.openxmlformats.org/officeDocument/2006/relationships/hyperlink" Target="https://www.icevirtuallibrary.com/doi/book/10.1680/sprce.66090" TargetMode="External"/><Relationship Id="rId34" Type="http://schemas.openxmlformats.org/officeDocument/2006/relationships/hyperlink" Target="https://www.icevirtuallibrary.com/doi/book/10.1680/rp.61590" TargetMode="External"/><Relationship Id="rId42" Type="http://schemas.openxmlformats.org/officeDocument/2006/relationships/hyperlink" Target="https://www.icevirtuallibrary.com/doi/book/10.1680/amse.61439" TargetMode="External"/><Relationship Id="rId47" Type="http://schemas.openxmlformats.org/officeDocument/2006/relationships/hyperlink" Target="https://www.icevirtuallibrary.com/doi/book/10.1680/dfct.63495" TargetMode="External"/><Relationship Id="rId50" Type="http://schemas.openxmlformats.org/officeDocument/2006/relationships/hyperlink" Target="https://www.icevirtuallibrary.com/doi/book/10.1680/9781835495728" TargetMode="External"/><Relationship Id="rId7" Type="http://schemas.openxmlformats.org/officeDocument/2006/relationships/hyperlink" Target="https://www.icevirtuallibrary.com/doi/book/10.1680/9781835495605" TargetMode="External"/><Relationship Id="rId2" Type="http://schemas.openxmlformats.org/officeDocument/2006/relationships/hyperlink" Target="https://www.icevirtuallibrary.com/doi/book/10.1680/9781835498347" TargetMode="External"/><Relationship Id="rId16" Type="http://schemas.openxmlformats.org/officeDocument/2006/relationships/hyperlink" Target="https://www.icevirtuallibrary.com/doi/book/10.1680/si.66717" TargetMode="External"/><Relationship Id="rId29" Type="http://schemas.openxmlformats.org/officeDocument/2006/relationships/hyperlink" Target="https://www.icevirtuallibrary.com/doi/book/10.1680/dsbe.65826" TargetMode="External"/><Relationship Id="rId11" Type="http://schemas.openxmlformats.org/officeDocument/2006/relationships/hyperlink" Target="https://www.icevirtuallibrary.com/doi/book/10.1680/lra.66236" TargetMode="External"/><Relationship Id="rId24" Type="http://schemas.openxmlformats.org/officeDocument/2006/relationships/hyperlink" Target="https://www.icevirtuallibrary.com/doi/book/10.1680/cdv.64522" TargetMode="External"/><Relationship Id="rId32" Type="http://schemas.openxmlformats.org/officeDocument/2006/relationships/hyperlink" Target="https://www.icevirtuallibrary.com/doi/book/10.1680/cep.64270" TargetMode="External"/><Relationship Id="rId37" Type="http://schemas.openxmlformats.org/officeDocument/2006/relationships/hyperlink" Target="https://www.icevirtuallibrary.com/doi/book/10.1680/mpm.63815" TargetMode="External"/><Relationship Id="rId40" Type="http://schemas.openxmlformats.org/officeDocument/2006/relationships/hyperlink" Target="https://www.icevirtuallibrary.com/doi/book/10.1680/timfba.63518" TargetMode="External"/><Relationship Id="rId45" Type="http://schemas.openxmlformats.org/officeDocument/2006/relationships/hyperlink" Target="https://www.icevirtuallibrary.com/doi/book/10.1680/pfse.63099" TargetMode="External"/><Relationship Id="rId5" Type="http://schemas.openxmlformats.org/officeDocument/2006/relationships/hyperlink" Target="https://www.icevirtuallibrary.com/doi/book/10.1680/9781835498767" TargetMode="External"/><Relationship Id="rId15" Type="http://schemas.openxmlformats.org/officeDocument/2006/relationships/hyperlink" Target="https://www.icevirtuallibrary.com/doi/book/10.1680/hbm.65543" TargetMode="External"/><Relationship Id="rId23" Type="http://schemas.openxmlformats.org/officeDocument/2006/relationships/hyperlink" Target="https://www.icevirtuallibrary.com/doi/book/10.1680/cpidc.66502" TargetMode="External"/><Relationship Id="rId28" Type="http://schemas.openxmlformats.org/officeDocument/2006/relationships/hyperlink" Target="https://www.icevirtuallibrary.com/doi/book/10.1680/ecps.65925" TargetMode="External"/><Relationship Id="rId36" Type="http://schemas.openxmlformats.org/officeDocument/2006/relationships/hyperlink" Target="https://www.icevirtuallibrary.com/doi/book/10.1680/beob.61477" TargetMode="External"/><Relationship Id="rId49" Type="http://schemas.openxmlformats.org/officeDocument/2006/relationships/hyperlink" Target="https://www.icevirtuallibrary.com/doi/book/10.1680/9781836085980" TargetMode="External"/><Relationship Id="rId10" Type="http://schemas.openxmlformats.org/officeDocument/2006/relationships/hyperlink" Target="https://www.icevirtuallibrary.com/doi/book/10.1680/elsc.66458" TargetMode="External"/><Relationship Id="rId19" Type="http://schemas.openxmlformats.org/officeDocument/2006/relationships/hyperlink" Target="https://www.icevirtuallibrary.com/doi/10.1680/icecem.65949" TargetMode="External"/><Relationship Id="rId31" Type="http://schemas.openxmlformats.org/officeDocument/2006/relationships/hyperlink" Target="https://www.icevirtuallibrary.com/doi/book/10.1680/edpfb.64553" TargetMode="External"/><Relationship Id="rId44" Type="http://schemas.openxmlformats.org/officeDocument/2006/relationships/hyperlink" Target="https://www.icevirtuallibrary.com/doi/book/10.1680/bimpp.63693" TargetMode="External"/><Relationship Id="rId4" Type="http://schemas.openxmlformats.org/officeDocument/2006/relationships/hyperlink" Target="https://www.icevirtuallibrary.com/doi/book/10.1680/9781835497104" TargetMode="External"/><Relationship Id="rId9" Type="http://schemas.openxmlformats.org/officeDocument/2006/relationships/hyperlink" Target="https://www.icevirtuallibrary.com/doi/book/10.1680/fsbqa.66472" TargetMode="External"/><Relationship Id="rId14" Type="http://schemas.openxmlformats.org/officeDocument/2006/relationships/hyperlink" Target="https://www.icevirtuallibrary.com/doi/book/10.1680/arecs.66939" TargetMode="External"/><Relationship Id="rId22" Type="http://schemas.openxmlformats.org/officeDocument/2006/relationships/hyperlink" Target="https://www.icevirtuallibrary.com/doi/book/10.1680/uksgi.65239" TargetMode="External"/><Relationship Id="rId27" Type="http://schemas.openxmlformats.org/officeDocument/2006/relationships/hyperlink" Target="https://www.icevirtuallibrary.com/doi/book/10.1680/pris.65628" TargetMode="External"/><Relationship Id="rId30" Type="http://schemas.openxmlformats.org/officeDocument/2006/relationships/hyperlink" Target="https://www.icevirtuallibrary.com/doi/book/10.1680/bimpm.65291" TargetMode="External"/><Relationship Id="rId35" Type="http://schemas.openxmlformats.org/officeDocument/2006/relationships/hyperlink" Target="https://www.icevirtuallibrary.com/doi/book/10.1680/rhts.64386" TargetMode="External"/><Relationship Id="rId43" Type="http://schemas.openxmlformats.org/officeDocument/2006/relationships/hyperlink" Target="https://www.icevirtuallibrary.com/doi/book/10.1680/cessmfr.64409" TargetMode="External"/><Relationship Id="rId48" Type="http://schemas.openxmlformats.org/officeDocument/2006/relationships/hyperlink" Target="https://www.icevirtuallibrary.com/doi/book/10.1680/emsc.64256" TargetMode="External"/><Relationship Id="rId8" Type="http://schemas.openxmlformats.org/officeDocument/2006/relationships/hyperlink" Target="https://www.icevirtuallibrary.com/doi/book/10.1680/icehudp.41783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https://www.icevirtuallibrary.com/doi/book/10.1680/9781835498385" TargetMode="External"/><Relationship Id="rId12" Type="http://schemas.openxmlformats.org/officeDocument/2006/relationships/hyperlink" Target="https://www.icevirtuallibrary.com/doi/book/10.1680/dmp.65086" TargetMode="External"/><Relationship Id="rId17" Type="http://schemas.openxmlformats.org/officeDocument/2006/relationships/hyperlink" Target="https://www.icevirtuallibrary.com/doi/book/10.1680/csd.65987" TargetMode="External"/><Relationship Id="rId25" Type="http://schemas.openxmlformats.org/officeDocument/2006/relationships/hyperlink" Target="https://www.icevirtuallibrary.com/doi/book/10.1680/cdmqa.65840" TargetMode="External"/><Relationship Id="rId33" Type="http://schemas.openxmlformats.org/officeDocument/2006/relationships/hyperlink" Target="https://www.icevirtuallibrary.com/doi/book/10.1680/arts.61781" TargetMode="External"/><Relationship Id="rId38" Type="http://schemas.openxmlformats.org/officeDocument/2006/relationships/hyperlink" Target="https://www.icevirtuallibrary.com/doi/book/10.1680/eiah3e.61415" TargetMode="External"/><Relationship Id="rId46" Type="http://schemas.openxmlformats.org/officeDocument/2006/relationships/hyperlink" Target="https://www.icevirtuallibrary.com/doi/book/10.1680/cpidc.63419" TargetMode="External"/><Relationship Id="rId20" Type="http://schemas.openxmlformats.org/officeDocument/2006/relationships/hyperlink" Target="https://www.icevirtuallibrary.com/doi/book/10.1680/dtbe.65802" TargetMode="External"/><Relationship Id="rId41" Type="http://schemas.openxmlformats.org/officeDocument/2006/relationships/hyperlink" Target="https://www.icevirtuallibrary.com/doi/book/10.1680/egip.63631" TargetMode="External"/><Relationship Id="rId1" Type="http://schemas.openxmlformats.org/officeDocument/2006/relationships/hyperlink" Target="https://www.icevirtuallibrary.com/doi/book/10.1680/9781835498187" TargetMode="External"/><Relationship Id="rId6" Type="http://schemas.openxmlformats.org/officeDocument/2006/relationships/hyperlink" Target="https://www.icevirtuallibrary.com/doi/book/10.1680/9781835495766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cevirtuallibrary.com/doi/book/10.1680/pmh.64133" TargetMode="External"/><Relationship Id="rId21" Type="http://schemas.openxmlformats.org/officeDocument/2006/relationships/hyperlink" Target="https://www.icevirtuallibrary.com/doi/book/10.1680/sprce.66090" TargetMode="External"/><Relationship Id="rId42" Type="http://schemas.openxmlformats.org/officeDocument/2006/relationships/hyperlink" Target="https://www.icevirtuallibrary.com/doi/book/10.1680/amse.61439" TargetMode="External"/><Relationship Id="rId47" Type="http://schemas.openxmlformats.org/officeDocument/2006/relationships/hyperlink" Target="https://www.icevirtuallibrary.com/doi/book/10.1680/ilap.63655" TargetMode="External"/><Relationship Id="rId63" Type="http://schemas.openxmlformats.org/officeDocument/2006/relationships/hyperlink" Target="https://www.icevirtuallibrary.com/doi/book/10.1680/cpid.63594" TargetMode="External"/><Relationship Id="rId68" Type="http://schemas.openxmlformats.org/officeDocument/2006/relationships/hyperlink" Target="https://www.icevirtuallibrary.com/doi/book/10.1680/csdbgae.61101" TargetMode="External"/><Relationship Id="rId2" Type="http://schemas.openxmlformats.org/officeDocument/2006/relationships/hyperlink" Target="https://www.icevirtuallibrary.com/doi/book/10.1680/9781835498347" TargetMode="External"/><Relationship Id="rId16" Type="http://schemas.openxmlformats.org/officeDocument/2006/relationships/hyperlink" Target="https://www.icevirtuallibrary.com/doi/book/10.1680/si.66717" TargetMode="External"/><Relationship Id="rId29" Type="http://schemas.openxmlformats.org/officeDocument/2006/relationships/hyperlink" Target="https://www.icevirtuallibrary.com/doi/book/10.1680/dsbe.65826" TargetMode="External"/><Relationship Id="rId11" Type="http://schemas.openxmlformats.org/officeDocument/2006/relationships/hyperlink" Target="https://www.icevirtuallibrary.com/doi/book/10.1680/lra.66236" TargetMode="External"/><Relationship Id="rId24" Type="http://schemas.openxmlformats.org/officeDocument/2006/relationships/hyperlink" Target="https://www.icevirtuallibrary.com/doi/book/10.1680/cdv.64522" TargetMode="External"/><Relationship Id="rId32" Type="http://schemas.openxmlformats.org/officeDocument/2006/relationships/hyperlink" Target="https://www.icevirtuallibrary.com/doi/book/10.1680/cep.64270" TargetMode="External"/><Relationship Id="rId37" Type="http://schemas.openxmlformats.org/officeDocument/2006/relationships/hyperlink" Target="https://www.icevirtuallibrary.com/doi/book/10.1680/mpm.63815" TargetMode="External"/><Relationship Id="rId40" Type="http://schemas.openxmlformats.org/officeDocument/2006/relationships/hyperlink" Target="https://www.icevirtuallibrary.com/doi/book/10.1680/timfba.63518" TargetMode="External"/><Relationship Id="rId45" Type="http://schemas.openxmlformats.org/officeDocument/2006/relationships/hyperlink" Target="https://www.icevirtuallibrary.com/doi/book/10.1680/pfse.63099" TargetMode="External"/><Relationship Id="rId53" Type="http://schemas.openxmlformats.org/officeDocument/2006/relationships/hyperlink" Target="https://www.icevirtuallibrary.com/doi/book/10.1680/ipdce.60982" TargetMode="External"/><Relationship Id="rId58" Type="http://schemas.openxmlformats.org/officeDocument/2006/relationships/hyperlink" Target="https://www.icevirtuallibrary.com/doi/book/10.1680/ssicame.60289" TargetMode="External"/><Relationship Id="rId66" Type="http://schemas.openxmlformats.org/officeDocument/2006/relationships/hyperlink" Target="https://www.icevirtuallibrary.com/doi/book/10.1680/didse.60821" TargetMode="External"/><Relationship Id="rId74" Type="http://schemas.openxmlformats.org/officeDocument/2006/relationships/hyperlink" Target="https://www.icevirtuallibrary.com/doi/book/10.1680/9781836085980" TargetMode="External"/><Relationship Id="rId5" Type="http://schemas.openxmlformats.org/officeDocument/2006/relationships/hyperlink" Target="https://www.icevirtuallibrary.com/doi/book/10.1680/9781835498767" TargetMode="External"/><Relationship Id="rId61" Type="http://schemas.openxmlformats.org/officeDocument/2006/relationships/hyperlink" Target="https://www.icevirtuallibrary.com/doi/book/10.1680/dspagd.61552" TargetMode="External"/><Relationship Id="rId19" Type="http://schemas.openxmlformats.org/officeDocument/2006/relationships/hyperlink" Target="https://www.icevirtuallibrary.com/doi/10.1680/icecem.65949" TargetMode="External"/><Relationship Id="rId14" Type="http://schemas.openxmlformats.org/officeDocument/2006/relationships/hyperlink" Target="https://www.icevirtuallibrary.com/doi/book/10.1680/arecs.66939" TargetMode="External"/><Relationship Id="rId22" Type="http://schemas.openxmlformats.org/officeDocument/2006/relationships/hyperlink" Target="https://www.icevirtuallibrary.com/doi/book/10.1680/uksgi.65239" TargetMode="External"/><Relationship Id="rId27" Type="http://schemas.openxmlformats.org/officeDocument/2006/relationships/hyperlink" Target="https://www.icevirtuallibrary.com/doi/book/10.1680/pris.65628" TargetMode="External"/><Relationship Id="rId30" Type="http://schemas.openxmlformats.org/officeDocument/2006/relationships/hyperlink" Target="https://www.icevirtuallibrary.com/doi/book/10.1680/bimpm.65291" TargetMode="External"/><Relationship Id="rId35" Type="http://schemas.openxmlformats.org/officeDocument/2006/relationships/hyperlink" Target="https://www.icevirtuallibrary.com/doi/book/10.1680/rhts.64386" TargetMode="External"/><Relationship Id="rId43" Type="http://schemas.openxmlformats.org/officeDocument/2006/relationships/hyperlink" Target="https://www.icevirtuallibrary.com/doi/book/10.1680/cessmfr.64409" TargetMode="External"/><Relationship Id="rId48" Type="http://schemas.openxmlformats.org/officeDocument/2006/relationships/hyperlink" Target="https://www.icevirtuallibrary.com/doi/book/10.1680/gfud.61712" TargetMode="External"/><Relationship Id="rId56" Type="http://schemas.openxmlformats.org/officeDocument/2006/relationships/hyperlink" Target="https://www.icevirtuallibrary.com/doi/book/10.1680/usu.61453" TargetMode="External"/><Relationship Id="rId64" Type="http://schemas.openxmlformats.org/officeDocument/2006/relationships/hyperlink" Target="https://www.icevirtuallibrary.com/doi/book/10.1680/rbm.60654" TargetMode="External"/><Relationship Id="rId69" Type="http://schemas.openxmlformats.org/officeDocument/2006/relationships/hyperlink" Target="https://www.icevirtuallibrary.com/doi/book/10.1680/bimhi.59993" TargetMode="External"/><Relationship Id="rId8" Type="http://schemas.openxmlformats.org/officeDocument/2006/relationships/hyperlink" Target="https://www.icevirtuallibrary.com/doi/book/10.1680/icehudp.41783" TargetMode="External"/><Relationship Id="rId51" Type="http://schemas.openxmlformats.org/officeDocument/2006/relationships/hyperlink" Target="https://www.icevirtuallibrary.com/doi/book/10.1680/dfct.63495" TargetMode="External"/><Relationship Id="rId72" Type="http://schemas.openxmlformats.org/officeDocument/2006/relationships/hyperlink" Target="https://www.icevirtuallibrary.com/doi/book/10.1680/cm.61149" TargetMode="External"/><Relationship Id="rId3" Type="http://schemas.openxmlformats.org/officeDocument/2006/relationships/hyperlink" Target="https://www.icevirtuallibrary.com/doi/book/10.1680/9781835498385" TargetMode="External"/><Relationship Id="rId12" Type="http://schemas.openxmlformats.org/officeDocument/2006/relationships/hyperlink" Target="https://www.icevirtuallibrary.com/doi/book/10.1680/dmp.65086" TargetMode="External"/><Relationship Id="rId17" Type="http://schemas.openxmlformats.org/officeDocument/2006/relationships/hyperlink" Target="https://www.icevirtuallibrary.com/doi/book/10.1680/csd.65987" TargetMode="External"/><Relationship Id="rId25" Type="http://schemas.openxmlformats.org/officeDocument/2006/relationships/hyperlink" Target="https://www.icevirtuallibrary.com/doi/book/10.1680/cdmqa.65840" TargetMode="External"/><Relationship Id="rId33" Type="http://schemas.openxmlformats.org/officeDocument/2006/relationships/hyperlink" Target="https://www.icevirtuallibrary.com/doi/book/10.1680/arts.61781" TargetMode="External"/><Relationship Id="rId38" Type="http://schemas.openxmlformats.org/officeDocument/2006/relationships/hyperlink" Target="https://www.icevirtuallibrary.com/doi/book/10.1680/eiah3e.61415" TargetMode="External"/><Relationship Id="rId46" Type="http://schemas.openxmlformats.org/officeDocument/2006/relationships/hyperlink" Target="https://www.icevirtuallibrary.com/doi/book/10.1680/twse.63389" TargetMode="External"/><Relationship Id="rId59" Type="http://schemas.openxmlformats.org/officeDocument/2006/relationships/hyperlink" Target="https://www.icevirtuallibrary.com/doi/book/10.1680/bwtse.63341" TargetMode="External"/><Relationship Id="rId67" Type="http://schemas.openxmlformats.org/officeDocument/2006/relationships/hyperlink" Target="https://www.icevirtuallibrary.com/doi/book/10.1680/clg.61064" TargetMode="External"/><Relationship Id="rId20" Type="http://schemas.openxmlformats.org/officeDocument/2006/relationships/hyperlink" Target="https://www.icevirtuallibrary.com/doi/book/10.1680/dtbe.65802" TargetMode="External"/><Relationship Id="rId41" Type="http://schemas.openxmlformats.org/officeDocument/2006/relationships/hyperlink" Target="https://www.icevirtuallibrary.com/doi/book/10.1680/egip.63631" TargetMode="External"/><Relationship Id="rId54" Type="http://schemas.openxmlformats.org/officeDocument/2006/relationships/hyperlink" Target="https://www.icevirtuallibrary.com/doi/book/10.1680/rimmcps.58392" TargetMode="External"/><Relationship Id="rId62" Type="http://schemas.openxmlformats.org/officeDocument/2006/relationships/hyperlink" Target="https://www.icevirtuallibrary.com/doi/book/10.1680/dadcic.61972" TargetMode="External"/><Relationship Id="rId70" Type="http://schemas.openxmlformats.org/officeDocument/2006/relationships/hyperlink" Target="https://www.icevirtuallibrary.com/doi/book/10.1680/cpid.61293" TargetMode="External"/><Relationship Id="rId75" Type="http://schemas.openxmlformats.org/officeDocument/2006/relationships/hyperlink" Target="https://www.icevirtuallibrary.com/doi/book/10.1680/9781835495728" TargetMode="External"/><Relationship Id="rId1" Type="http://schemas.openxmlformats.org/officeDocument/2006/relationships/hyperlink" Target="https://www.icevirtuallibrary.com/doi/book/10.1680/9781835498187" TargetMode="External"/><Relationship Id="rId6" Type="http://schemas.openxmlformats.org/officeDocument/2006/relationships/hyperlink" Target="https://www.icevirtuallibrary.com/doi/book/10.1680/9781835495766" TargetMode="External"/><Relationship Id="rId15" Type="http://schemas.openxmlformats.org/officeDocument/2006/relationships/hyperlink" Target="https://www.icevirtuallibrary.com/doi/book/10.1680/hbm.65543" TargetMode="External"/><Relationship Id="rId23" Type="http://schemas.openxmlformats.org/officeDocument/2006/relationships/hyperlink" Target="https://www.icevirtuallibrary.com/doi/book/10.1680/cpidc.66502" TargetMode="External"/><Relationship Id="rId28" Type="http://schemas.openxmlformats.org/officeDocument/2006/relationships/hyperlink" Target="https://www.icevirtuallibrary.com/doi/book/10.1680/ecps.65925" TargetMode="External"/><Relationship Id="rId36" Type="http://schemas.openxmlformats.org/officeDocument/2006/relationships/hyperlink" Target="https://www.icevirtuallibrary.com/doi/book/10.1680/beob.61477" TargetMode="External"/><Relationship Id="rId49" Type="http://schemas.openxmlformats.org/officeDocument/2006/relationships/hyperlink" Target="https://www.icevirtuallibrary.com/doi/book/10.1680/smfr.61378" TargetMode="External"/><Relationship Id="rId57" Type="http://schemas.openxmlformats.org/officeDocument/2006/relationships/hyperlink" Target="https://www.icevirtuallibrary.com/doi/book/10.1680/tsfab.61736" TargetMode="External"/><Relationship Id="rId10" Type="http://schemas.openxmlformats.org/officeDocument/2006/relationships/hyperlink" Target="https://www.icevirtuallibrary.com/doi/book/10.1680/elsc.66458" TargetMode="External"/><Relationship Id="rId31" Type="http://schemas.openxmlformats.org/officeDocument/2006/relationships/hyperlink" Target="https://www.icevirtuallibrary.com/doi/book/10.1680/edpfb.64553" TargetMode="External"/><Relationship Id="rId44" Type="http://schemas.openxmlformats.org/officeDocument/2006/relationships/hyperlink" Target="https://www.icevirtuallibrary.com/doi/book/10.1680/bimpp.63693" TargetMode="External"/><Relationship Id="rId52" Type="http://schemas.openxmlformats.org/officeDocument/2006/relationships/hyperlink" Target="https://www.icevirtuallibrary.com/doi/book/10.1680/fipse.63365" TargetMode="External"/><Relationship Id="rId60" Type="http://schemas.openxmlformats.org/officeDocument/2006/relationships/hyperlink" Target="https://www.icevirtuallibrary.com/doi/book/10.1680/pcos.61682" TargetMode="External"/><Relationship Id="rId65" Type="http://schemas.openxmlformats.org/officeDocument/2006/relationships/hyperlink" Target="https://www.icevirtuallibrary.com/doi/book/10.1680/prmp.60715" TargetMode="External"/><Relationship Id="rId73" Type="http://schemas.openxmlformats.org/officeDocument/2006/relationships/hyperlink" Target="https://www.icevirtuallibrary.com/doi/book/10.1680/emsc.64256" TargetMode="External"/><Relationship Id="rId4" Type="http://schemas.openxmlformats.org/officeDocument/2006/relationships/hyperlink" Target="https://www.icevirtuallibrary.com/doi/book/10.1680/9781835497104" TargetMode="External"/><Relationship Id="rId9" Type="http://schemas.openxmlformats.org/officeDocument/2006/relationships/hyperlink" Target="https://www.icevirtuallibrary.com/doi/book/10.1680/fsbqa.66472" TargetMode="External"/><Relationship Id="rId13" Type="http://schemas.openxmlformats.org/officeDocument/2006/relationships/hyperlink" Target="https://www.icevirtuallibrary.com/doi/book/10.1680/dtsc.66007" TargetMode="External"/><Relationship Id="rId18" Type="http://schemas.openxmlformats.org/officeDocument/2006/relationships/hyperlink" Target="https://www.icevirtuallibrary.com/doi/book/10.1680/brs.65352" TargetMode="External"/><Relationship Id="rId39" Type="http://schemas.openxmlformats.org/officeDocument/2006/relationships/hyperlink" Target="https://www.icevirtuallibrary.com/doi/book/10.1680/pmfaabd.63839" TargetMode="External"/><Relationship Id="rId34" Type="http://schemas.openxmlformats.org/officeDocument/2006/relationships/hyperlink" Target="https://www.icevirtuallibrary.com/doi/book/10.1680/rp.61590" TargetMode="External"/><Relationship Id="rId50" Type="http://schemas.openxmlformats.org/officeDocument/2006/relationships/hyperlink" Target="https://www.icevirtuallibrary.com/doi/book/10.1680/cpidc.63419" TargetMode="External"/><Relationship Id="rId55" Type="http://schemas.openxmlformats.org/officeDocument/2006/relationships/hyperlink" Target="https://www.icevirtuallibrary.com/doi/book/10.1680/pdhbfe.63075" TargetMode="External"/><Relationship Id="rId76" Type="http://schemas.openxmlformats.org/officeDocument/2006/relationships/printerSettings" Target="../printerSettings/printerSettings3.bin"/><Relationship Id="rId7" Type="http://schemas.openxmlformats.org/officeDocument/2006/relationships/hyperlink" Target="https://www.icevirtuallibrary.com/doi/book/10.1680/9781835495605" TargetMode="External"/><Relationship Id="rId71" Type="http://schemas.openxmlformats.org/officeDocument/2006/relationships/hyperlink" Target="https://www.icevirtuallibrary.com/doi/book/10.1680/cp2e.60579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cevirtuallibrary.com/doi/book/10.1680/pmh.64133" TargetMode="External"/><Relationship Id="rId21" Type="http://schemas.openxmlformats.org/officeDocument/2006/relationships/hyperlink" Target="https://www.icevirtuallibrary.com/doi/book/10.1680/sprce.66090" TargetMode="External"/><Relationship Id="rId42" Type="http://schemas.openxmlformats.org/officeDocument/2006/relationships/hyperlink" Target="https://www.icevirtuallibrary.com/doi/book/10.1680/amse.61439" TargetMode="External"/><Relationship Id="rId47" Type="http://schemas.openxmlformats.org/officeDocument/2006/relationships/hyperlink" Target="https://www.icevirtuallibrary.com/doi/book/10.1680/ilap.63655" TargetMode="External"/><Relationship Id="rId63" Type="http://schemas.openxmlformats.org/officeDocument/2006/relationships/hyperlink" Target="https://www.icevirtuallibrary.com/doi/book/10.1680/cpid.63594" TargetMode="External"/><Relationship Id="rId68" Type="http://schemas.openxmlformats.org/officeDocument/2006/relationships/hyperlink" Target="https://www.icevirtuallibrary.com/doi/book/10.1680/clg.61064" TargetMode="External"/><Relationship Id="rId84" Type="http://schemas.openxmlformats.org/officeDocument/2006/relationships/hyperlink" Target="https://www.icevirtuallibrary.com/doi/book/10.1680/frs.60067" TargetMode="External"/><Relationship Id="rId89" Type="http://schemas.openxmlformats.org/officeDocument/2006/relationships/hyperlink" Target="https://www.icevirtuallibrary.com/doi/book/10.1680/cesmme.57593" TargetMode="External"/><Relationship Id="rId16" Type="http://schemas.openxmlformats.org/officeDocument/2006/relationships/hyperlink" Target="https://www.icevirtuallibrary.com/doi/book/10.1680/si.66717" TargetMode="External"/><Relationship Id="rId11" Type="http://schemas.openxmlformats.org/officeDocument/2006/relationships/hyperlink" Target="https://www.icevirtuallibrary.com/doi/book/10.1680/lra.66236" TargetMode="External"/><Relationship Id="rId32" Type="http://schemas.openxmlformats.org/officeDocument/2006/relationships/hyperlink" Target="https://www.icevirtuallibrary.com/doi/book/10.1680/cep.64270" TargetMode="External"/><Relationship Id="rId37" Type="http://schemas.openxmlformats.org/officeDocument/2006/relationships/hyperlink" Target="https://www.icevirtuallibrary.com/doi/book/10.1680/mpm.63815" TargetMode="External"/><Relationship Id="rId53" Type="http://schemas.openxmlformats.org/officeDocument/2006/relationships/hyperlink" Target="https://www.icevirtuallibrary.com/doi/book/10.1680/ipdce.60982" TargetMode="External"/><Relationship Id="rId58" Type="http://schemas.openxmlformats.org/officeDocument/2006/relationships/hyperlink" Target="https://www.icevirtuallibrary.com/doi/book/10.1680/ssicame.60289" TargetMode="External"/><Relationship Id="rId74" Type="http://schemas.openxmlformats.org/officeDocument/2006/relationships/hyperlink" Target="https://www.icevirtuallibrary.com/doi/book/10.1680/cm.61149" TargetMode="External"/><Relationship Id="rId79" Type="http://schemas.openxmlformats.org/officeDocument/2006/relationships/hyperlink" Target="https://www.icevirtuallibrary.com/doi/book/10.1680/cpid.61026" TargetMode="External"/><Relationship Id="rId5" Type="http://schemas.openxmlformats.org/officeDocument/2006/relationships/hyperlink" Target="https://www.icevirtuallibrary.com/doi/book/10.1680/9781835498767" TargetMode="External"/><Relationship Id="rId90" Type="http://schemas.openxmlformats.org/officeDocument/2006/relationships/hyperlink" Target="https://www.icevirtuallibrary.com/doi/book/10.1680/eag.41165" TargetMode="External"/><Relationship Id="rId95" Type="http://schemas.openxmlformats.org/officeDocument/2006/relationships/hyperlink" Target="https://www.icevirtuallibrary.com/doi/book/10.1680/ddcc.59672" TargetMode="External"/><Relationship Id="rId22" Type="http://schemas.openxmlformats.org/officeDocument/2006/relationships/hyperlink" Target="https://www.icevirtuallibrary.com/doi/book/10.1680/uksgi.65239" TargetMode="External"/><Relationship Id="rId27" Type="http://schemas.openxmlformats.org/officeDocument/2006/relationships/hyperlink" Target="https://www.icevirtuallibrary.com/doi/book/10.1680/pris.65628" TargetMode="External"/><Relationship Id="rId43" Type="http://schemas.openxmlformats.org/officeDocument/2006/relationships/hyperlink" Target="https://www.icevirtuallibrary.com/doi/book/10.1680/cessmfr.64409" TargetMode="External"/><Relationship Id="rId48" Type="http://schemas.openxmlformats.org/officeDocument/2006/relationships/hyperlink" Target="https://www.icevirtuallibrary.com/doi/book/10.1680/gfud.61712" TargetMode="External"/><Relationship Id="rId64" Type="http://schemas.openxmlformats.org/officeDocument/2006/relationships/hyperlink" Target="https://www.icevirtuallibrary.com/doi/book/10.1680/rbm.60654" TargetMode="External"/><Relationship Id="rId69" Type="http://schemas.openxmlformats.org/officeDocument/2006/relationships/hyperlink" Target="https://www.icevirtuallibrary.com/doi/book/10.1680/csdbgae.61101" TargetMode="External"/><Relationship Id="rId80" Type="http://schemas.openxmlformats.org/officeDocument/2006/relationships/hyperlink" Target="https://www.icevirtuallibrary.com/doi/book/10.1680/icemhsc.60104" TargetMode="External"/><Relationship Id="rId85" Type="http://schemas.openxmlformats.org/officeDocument/2006/relationships/hyperlink" Target="https://www.icevirtuallibrary.com/doi/book/10.1680/pmic.60142" TargetMode="External"/><Relationship Id="rId12" Type="http://schemas.openxmlformats.org/officeDocument/2006/relationships/hyperlink" Target="https://www.icevirtuallibrary.com/doi/book/10.1680/dmp.65086" TargetMode="External"/><Relationship Id="rId17" Type="http://schemas.openxmlformats.org/officeDocument/2006/relationships/hyperlink" Target="https://www.icevirtuallibrary.com/doi/book/10.1680/csd.65987" TargetMode="External"/><Relationship Id="rId25" Type="http://schemas.openxmlformats.org/officeDocument/2006/relationships/hyperlink" Target="https://www.icevirtuallibrary.com/doi/book/10.1680/cdmqa.65840" TargetMode="External"/><Relationship Id="rId33" Type="http://schemas.openxmlformats.org/officeDocument/2006/relationships/hyperlink" Target="https://www.icevirtuallibrary.com/doi/book/10.1680/arts.61781" TargetMode="External"/><Relationship Id="rId38" Type="http://schemas.openxmlformats.org/officeDocument/2006/relationships/hyperlink" Target="https://www.icevirtuallibrary.com/doi/book/10.1680/eiah3e.61415" TargetMode="External"/><Relationship Id="rId46" Type="http://schemas.openxmlformats.org/officeDocument/2006/relationships/hyperlink" Target="https://www.icevirtuallibrary.com/doi/book/10.1680/twse.63389" TargetMode="External"/><Relationship Id="rId59" Type="http://schemas.openxmlformats.org/officeDocument/2006/relationships/hyperlink" Target="https://www.icevirtuallibrary.com/doi/book/10.1680/bwtse.63341" TargetMode="External"/><Relationship Id="rId67" Type="http://schemas.openxmlformats.org/officeDocument/2006/relationships/hyperlink" Target="https://www.icevirtuallibrary.com/doi/book/10.1680/icesperw.61576" TargetMode="External"/><Relationship Id="rId20" Type="http://schemas.openxmlformats.org/officeDocument/2006/relationships/hyperlink" Target="https://www.icevirtuallibrary.com/doi/book/10.1680/dtbe.65802" TargetMode="External"/><Relationship Id="rId41" Type="http://schemas.openxmlformats.org/officeDocument/2006/relationships/hyperlink" Target="https://www.icevirtuallibrary.com/doi/book/10.1680/egip.63631" TargetMode="External"/><Relationship Id="rId54" Type="http://schemas.openxmlformats.org/officeDocument/2006/relationships/hyperlink" Target="https://www.icevirtuallibrary.com/doi/book/10.1680/rimmcps.58392" TargetMode="External"/><Relationship Id="rId62" Type="http://schemas.openxmlformats.org/officeDocument/2006/relationships/hyperlink" Target="https://www.icevirtuallibrary.com/doi/book/10.1680/dadcic.61972" TargetMode="External"/><Relationship Id="rId70" Type="http://schemas.openxmlformats.org/officeDocument/2006/relationships/hyperlink" Target="https://www.icevirtuallibrary.com/doi/book/10.1680/bimhi.59993" TargetMode="External"/><Relationship Id="rId75" Type="http://schemas.openxmlformats.org/officeDocument/2006/relationships/hyperlink" Target="https://www.icevirtuallibrary.com/doi/book/10.1680/hasqaa.60746" TargetMode="External"/><Relationship Id="rId83" Type="http://schemas.openxmlformats.org/officeDocument/2006/relationships/hyperlink" Target="https://www.icevirtuallibrary.com/doi/book/10.1680/cpid.60784" TargetMode="External"/><Relationship Id="rId88" Type="http://schemas.openxmlformats.org/officeDocument/2006/relationships/hyperlink" Target="https://www.icevirtuallibrary.com/doi/book/10.1680/sprce.61002" TargetMode="External"/><Relationship Id="rId91" Type="http://schemas.openxmlformats.org/officeDocument/2006/relationships/hyperlink" Target="https://www.icevirtuallibrary.com/doi/book/10.1680/tsbh.58378" TargetMode="External"/><Relationship Id="rId96" Type="http://schemas.openxmlformats.org/officeDocument/2006/relationships/hyperlink" Target="https://www.icevirtuallibrary.com/doi/book/10.1680/edpb.57944" TargetMode="External"/><Relationship Id="rId1" Type="http://schemas.openxmlformats.org/officeDocument/2006/relationships/hyperlink" Target="https://www.icevirtuallibrary.com/doi/book/10.1680/9781835498187" TargetMode="External"/><Relationship Id="rId6" Type="http://schemas.openxmlformats.org/officeDocument/2006/relationships/hyperlink" Target="https://www.icevirtuallibrary.com/doi/book/10.1680/9781835495766" TargetMode="External"/><Relationship Id="rId15" Type="http://schemas.openxmlformats.org/officeDocument/2006/relationships/hyperlink" Target="https://www.icevirtuallibrary.com/doi/book/10.1680/hbm.65543" TargetMode="External"/><Relationship Id="rId23" Type="http://schemas.openxmlformats.org/officeDocument/2006/relationships/hyperlink" Target="https://www.icevirtuallibrary.com/doi/book/10.1680/cpidc.66502" TargetMode="External"/><Relationship Id="rId28" Type="http://schemas.openxmlformats.org/officeDocument/2006/relationships/hyperlink" Target="https://www.icevirtuallibrary.com/doi/book/10.1680/ecps.65925" TargetMode="External"/><Relationship Id="rId36" Type="http://schemas.openxmlformats.org/officeDocument/2006/relationships/hyperlink" Target="https://www.icevirtuallibrary.com/doi/book/10.1680/beob.61477" TargetMode="External"/><Relationship Id="rId49" Type="http://schemas.openxmlformats.org/officeDocument/2006/relationships/hyperlink" Target="https://www.icevirtuallibrary.com/doi/book/10.1680/smfr.61378" TargetMode="External"/><Relationship Id="rId57" Type="http://schemas.openxmlformats.org/officeDocument/2006/relationships/hyperlink" Target="https://www.icevirtuallibrary.com/doi/book/10.1680/tsfab.61736" TargetMode="External"/><Relationship Id="rId10" Type="http://schemas.openxmlformats.org/officeDocument/2006/relationships/hyperlink" Target="https://www.icevirtuallibrary.com/doi/book/10.1680/elsc.66458" TargetMode="External"/><Relationship Id="rId31" Type="http://schemas.openxmlformats.org/officeDocument/2006/relationships/hyperlink" Target="https://www.icevirtuallibrary.com/doi/book/10.1680/edpfb.64553" TargetMode="External"/><Relationship Id="rId44" Type="http://schemas.openxmlformats.org/officeDocument/2006/relationships/hyperlink" Target="https://www.icevirtuallibrary.com/doi/book/10.1680/bimpp.63693" TargetMode="External"/><Relationship Id="rId52" Type="http://schemas.openxmlformats.org/officeDocument/2006/relationships/hyperlink" Target="https://www.icevirtuallibrary.com/doi/book/10.1680/fipse.63365" TargetMode="External"/><Relationship Id="rId60" Type="http://schemas.openxmlformats.org/officeDocument/2006/relationships/hyperlink" Target="https://www.icevirtuallibrary.com/doi/book/10.1680/pcos.61682" TargetMode="External"/><Relationship Id="rId65" Type="http://schemas.openxmlformats.org/officeDocument/2006/relationships/hyperlink" Target="https://www.icevirtuallibrary.com/doi/book/10.1680/prmp.60715" TargetMode="External"/><Relationship Id="rId73" Type="http://schemas.openxmlformats.org/officeDocument/2006/relationships/hyperlink" Target="https://www.icevirtuallibrary.com/doi/book/10.1680/cp2e.60579" TargetMode="External"/><Relationship Id="rId78" Type="http://schemas.openxmlformats.org/officeDocument/2006/relationships/hyperlink" Target="https://www.icevirtuallibrary.com/doi/book/10.1680/grasp.60944" TargetMode="External"/><Relationship Id="rId81" Type="http://schemas.openxmlformats.org/officeDocument/2006/relationships/hyperlink" Target="https://www.icevirtuallibrary.com/doi/book/10.1680/bimpp.60920" TargetMode="External"/><Relationship Id="rId86" Type="http://schemas.openxmlformats.org/officeDocument/2006/relationships/hyperlink" Target="https://www.icevirtuallibrary.com/doi/book/10.1680/prsa.60166" TargetMode="External"/><Relationship Id="rId94" Type="http://schemas.openxmlformats.org/officeDocument/2006/relationships/hyperlink" Target="https://www.icevirtuallibrary.com/doi/book/10.1680/gra.57692" TargetMode="External"/><Relationship Id="rId99" Type="http://schemas.openxmlformats.org/officeDocument/2006/relationships/hyperlink" Target="https://www.icevirtuallibrary.com/doi/book/10.1680/9781836085980" TargetMode="External"/><Relationship Id="rId101" Type="http://schemas.openxmlformats.org/officeDocument/2006/relationships/printerSettings" Target="../printerSettings/printerSettings4.bin"/><Relationship Id="rId4" Type="http://schemas.openxmlformats.org/officeDocument/2006/relationships/hyperlink" Target="https://www.icevirtuallibrary.com/doi/book/10.1680/9781835497104" TargetMode="External"/><Relationship Id="rId9" Type="http://schemas.openxmlformats.org/officeDocument/2006/relationships/hyperlink" Target="https://www.icevirtuallibrary.com/doi/book/10.1680/fsbqa.66472" TargetMode="External"/><Relationship Id="rId13" Type="http://schemas.openxmlformats.org/officeDocument/2006/relationships/hyperlink" Target="https://www.icevirtuallibrary.com/doi/book/10.1680/dtsc.66007" TargetMode="External"/><Relationship Id="rId18" Type="http://schemas.openxmlformats.org/officeDocument/2006/relationships/hyperlink" Target="https://www.icevirtuallibrary.com/doi/book/10.1680/brs.65352" TargetMode="External"/><Relationship Id="rId39" Type="http://schemas.openxmlformats.org/officeDocument/2006/relationships/hyperlink" Target="https://www.icevirtuallibrary.com/doi/book/10.1680/pmfaabd.63839" TargetMode="External"/><Relationship Id="rId34" Type="http://schemas.openxmlformats.org/officeDocument/2006/relationships/hyperlink" Target="https://www.icevirtuallibrary.com/doi/book/10.1680/rp.61590" TargetMode="External"/><Relationship Id="rId50" Type="http://schemas.openxmlformats.org/officeDocument/2006/relationships/hyperlink" Target="https://www.icevirtuallibrary.com/doi/book/10.1680/cpidc.63419" TargetMode="External"/><Relationship Id="rId55" Type="http://schemas.openxmlformats.org/officeDocument/2006/relationships/hyperlink" Target="https://www.icevirtuallibrary.com/doi/book/10.1680/pdhbfe.63075" TargetMode="External"/><Relationship Id="rId76" Type="http://schemas.openxmlformats.org/officeDocument/2006/relationships/hyperlink" Target="https://www.icevirtuallibrary.com/doi/book/10.1680/cep.60692" TargetMode="External"/><Relationship Id="rId97" Type="http://schemas.openxmlformats.org/officeDocument/2006/relationships/hyperlink" Target="https://www.icevirtuallibrary.com/doi/book/10.1680/bimpp.58637" TargetMode="External"/><Relationship Id="rId7" Type="http://schemas.openxmlformats.org/officeDocument/2006/relationships/hyperlink" Target="https://www.icevirtuallibrary.com/doi/book/10.1680/9781835495605" TargetMode="External"/><Relationship Id="rId71" Type="http://schemas.openxmlformats.org/officeDocument/2006/relationships/hyperlink" Target="https://www.icevirtuallibrary.com/doi/book/10.1680/ldfdr.60630" TargetMode="External"/><Relationship Id="rId92" Type="http://schemas.openxmlformats.org/officeDocument/2006/relationships/hyperlink" Target="https://www.icevirtuallibrary.com/doi/book/10.1680/bdoceigbai.58347" TargetMode="External"/><Relationship Id="rId2" Type="http://schemas.openxmlformats.org/officeDocument/2006/relationships/hyperlink" Target="https://www.icevirtuallibrary.com/doi/book/10.1680/9781835498347" TargetMode="External"/><Relationship Id="rId29" Type="http://schemas.openxmlformats.org/officeDocument/2006/relationships/hyperlink" Target="https://www.icevirtuallibrary.com/doi/book/10.1680/dsbe.65826" TargetMode="External"/><Relationship Id="rId24" Type="http://schemas.openxmlformats.org/officeDocument/2006/relationships/hyperlink" Target="https://www.icevirtuallibrary.com/doi/book/10.1680/cdv.64522" TargetMode="External"/><Relationship Id="rId40" Type="http://schemas.openxmlformats.org/officeDocument/2006/relationships/hyperlink" Target="https://www.icevirtuallibrary.com/doi/book/10.1680/timfba.63518" TargetMode="External"/><Relationship Id="rId45" Type="http://schemas.openxmlformats.org/officeDocument/2006/relationships/hyperlink" Target="https://www.icevirtuallibrary.com/doi/book/10.1680/pfse.63099" TargetMode="External"/><Relationship Id="rId66" Type="http://schemas.openxmlformats.org/officeDocument/2006/relationships/hyperlink" Target="https://www.icevirtuallibrary.com/doi/book/10.1680/didse.60821" TargetMode="External"/><Relationship Id="rId87" Type="http://schemas.openxmlformats.org/officeDocument/2006/relationships/hyperlink" Target="https://www.icevirtuallibrary.com/doi/book/10.1680/re.59955" TargetMode="External"/><Relationship Id="rId61" Type="http://schemas.openxmlformats.org/officeDocument/2006/relationships/hyperlink" Target="https://www.icevirtuallibrary.com/doi/book/10.1680/dspagd.61552" TargetMode="External"/><Relationship Id="rId82" Type="http://schemas.openxmlformats.org/officeDocument/2006/relationships/hyperlink" Target="https://www.icevirtuallibrary.com/doi/book/10.1680/cdmqa.60326" TargetMode="External"/><Relationship Id="rId19" Type="http://schemas.openxmlformats.org/officeDocument/2006/relationships/hyperlink" Target="https://www.icevirtuallibrary.com/doi/10.1680/icecem.65949" TargetMode="External"/><Relationship Id="rId14" Type="http://schemas.openxmlformats.org/officeDocument/2006/relationships/hyperlink" Target="https://www.icevirtuallibrary.com/doi/book/10.1680/arecs.66939" TargetMode="External"/><Relationship Id="rId30" Type="http://schemas.openxmlformats.org/officeDocument/2006/relationships/hyperlink" Target="https://www.icevirtuallibrary.com/doi/book/10.1680/bimpm.65291" TargetMode="External"/><Relationship Id="rId35" Type="http://schemas.openxmlformats.org/officeDocument/2006/relationships/hyperlink" Target="https://www.icevirtuallibrary.com/doi/book/10.1680/rhts.64386" TargetMode="External"/><Relationship Id="rId56" Type="http://schemas.openxmlformats.org/officeDocument/2006/relationships/hyperlink" Target="https://www.icevirtuallibrary.com/doi/book/10.1680/usu.61453" TargetMode="External"/><Relationship Id="rId77" Type="http://schemas.openxmlformats.org/officeDocument/2006/relationships/hyperlink" Target="https://www.icevirtuallibrary.com/doi/book/10.1680/h5e.59931" TargetMode="External"/><Relationship Id="rId100" Type="http://schemas.openxmlformats.org/officeDocument/2006/relationships/hyperlink" Target="https://www.icevirtuallibrary.com/doi/book/10.1680/9781835495728" TargetMode="External"/><Relationship Id="rId8" Type="http://schemas.openxmlformats.org/officeDocument/2006/relationships/hyperlink" Target="https://www.icevirtuallibrary.com/doi/book/10.1680/icehudp.41783" TargetMode="External"/><Relationship Id="rId51" Type="http://schemas.openxmlformats.org/officeDocument/2006/relationships/hyperlink" Target="https://www.icevirtuallibrary.com/doi/book/10.1680/dfct.63495" TargetMode="External"/><Relationship Id="rId72" Type="http://schemas.openxmlformats.org/officeDocument/2006/relationships/hyperlink" Target="https://www.icevirtuallibrary.com/doi/book/10.1680/cpid.61293" TargetMode="External"/><Relationship Id="rId93" Type="http://schemas.openxmlformats.org/officeDocument/2006/relationships/hyperlink" Target="https://www.icevirtuallibrary.com/doi/book/10.1680/bl.59979" TargetMode="External"/><Relationship Id="rId98" Type="http://schemas.openxmlformats.org/officeDocument/2006/relationships/hyperlink" Target="https://www.icevirtuallibrary.com/doi/book/10.1680/emsc.64256" TargetMode="External"/><Relationship Id="rId3" Type="http://schemas.openxmlformats.org/officeDocument/2006/relationships/hyperlink" Target="https://www.icevirtuallibrary.com/doi/book/10.1680/9781835498385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cevirtuallibrary.com/doi/book/10.1680/aptocmv2.50471" TargetMode="External"/><Relationship Id="rId21" Type="http://schemas.openxmlformats.org/officeDocument/2006/relationships/hyperlink" Target="https://www.icevirtuallibrary.com/doi/book/10.1680/sprce.66090" TargetMode="External"/><Relationship Id="rId42" Type="http://schemas.openxmlformats.org/officeDocument/2006/relationships/hyperlink" Target="https://www.icevirtuallibrary.com/doi/book/10.1680/amse.61439" TargetMode="External"/><Relationship Id="rId63" Type="http://schemas.openxmlformats.org/officeDocument/2006/relationships/hyperlink" Target="https://www.icevirtuallibrary.com/doi/book/10.1680/cpid.63594" TargetMode="External"/><Relationship Id="rId84" Type="http://schemas.openxmlformats.org/officeDocument/2006/relationships/hyperlink" Target="https://www.icevirtuallibrary.com/doi/book/10.1680/frs.60067" TargetMode="External"/><Relationship Id="rId138" Type="http://schemas.openxmlformats.org/officeDocument/2006/relationships/hyperlink" Target="https://www.icevirtuallibrary.com/doi/book/10.1680/pf.43251" TargetMode="External"/><Relationship Id="rId107" Type="http://schemas.openxmlformats.org/officeDocument/2006/relationships/hyperlink" Target="https://www.icevirtuallibrary.com/doi/book/10.1680/cesmm.57517" TargetMode="External"/><Relationship Id="rId11" Type="http://schemas.openxmlformats.org/officeDocument/2006/relationships/hyperlink" Target="https://www.icevirtuallibrary.com/doi/book/10.1680/lra.66236" TargetMode="External"/><Relationship Id="rId32" Type="http://schemas.openxmlformats.org/officeDocument/2006/relationships/hyperlink" Target="https://www.icevirtuallibrary.com/doi/book/10.1680/cep.64270" TargetMode="External"/><Relationship Id="rId53" Type="http://schemas.openxmlformats.org/officeDocument/2006/relationships/hyperlink" Target="https://www.icevirtuallibrary.com/doi/book/10.1680/ipdce.60982" TargetMode="External"/><Relationship Id="rId74" Type="http://schemas.openxmlformats.org/officeDocument/2006/relationships/hyperlink" Target="https://www.icevirtuallibrary.com/doi/book/10.1680/cm.61149" TargetMode="External"/><Relationship Id="rId128" Type="http://schemas.openxmlformats.org/officeDocument/2006/relationships/hyperlink" Target="https://www.icevirtuallibrary.com/doi/book/10.1680/lotehlbsar.51287" TargetMode="External"/><Relationship Id="rId149" Type="http://schemas.openxmlformats.org/officeDocument/2006/relationships/hyperlink" Target="https://www.icevirtuallibrary.com/doi/book/10.1680/9781836085980" TargetMode="External"/><Relationship Id="rId5" Type="http://schemas.openxmlformats.org/officeDocument/2006/relationships/hyperlink" Target="https://www.icevirtuallibrary.com/doi/book/10.1680/9781835498767" TargetMode="External"/><Relationship Id="rId95" Type="http://schemas.openxmlformats.org/officeDocument/2006/relationships/hyperlink" Target="https://www.icevirtuallibrary.com/doi/book/10.1680/lra.58019" TargetMode="External"/><Relationship Id="rId22" Type="http://schemas.openxmlformats.org/officeDocument/2006/relationships/hyperlink" Target="https://www.icevirtuallibrary.com/doi/book/10.1680/uksgi.65239" TargetMode="External"/><Relationship Id="rId27" Type="http://schemas.openxmlformats.org/officeDocument/2006/relationships/hyperlink" Target="https://www.icevirtuallibrary.com/doi/book/10.1680/pris.65628" TargetMode="External"/><Relationship Id="rId43" Type="http://schemas.openxmlformats.org/officeDocument/2006/relationships/hyperlink" Target="https://www.icevirtuallibrary.com/doi/book/10.1680/cessmfr.64409" TargetMode="External"/><Relationship Id="rId48" Type="http://schemas.openxmlformats.org/officeDocument/2006/relationships/hyperlink" Target="https://www.icevirtuallibrary.com/doi/book/10.1680/gfud.61712" TargetMode="External"/><Relationship Id="rId64" Type="http://schemas.openxmlformats.org/officeDocument/2006/relationships/hyperlink" Target="https://www.icevirtuallibrary.com/doi/book/10.1680/rbm.60654" TargetMode="External"/><Relationship Id="rId69" Type="http://schemas.openxmlformats.org/officeDocument/2006/relationships/hyperlink" Target="https://www.icevirtuallibrary.com/doi/book/10.1680/csdbgae.61101" TargetMode="External"/><Relationship Id="rId113" Type="http://schemas.openxmlformats.org/officeDocument/2006/relationships/hyperlink" Target="https://www.icevirtuallibrary.com/doi/book/10.1680/aacb2001.42025" TargetMode="External"/><Relationship Id="rId118" Type="http://schemas.openxmlformats.org/officeDocument/2006/relationships/hyperlink" Target="https://www.icevirtuallibrary.com/doi/book/10.1680/cba.41349" TargetMode="External"/><Relationship Id="rId134" Type="http://schemas.openxmlformats.org/officeDocument/2006/relationships/hyperlink" Target="https://www.icevirtuallibrary.com/doi/book/10.1680/notcamv2.51591" TargetMode="External"/><Relationship Id="rId139" Type="http://schemas.openxmlformats.org/officeDocument/2006/relationships/hyperlink" Target="https://www.icevirtuallibrary.com/doi/book/10.1680/pomc.41516" TargetMode="External"/><Relationship Id="rId80" Type="http://schemas.openxmlformats.org/officeDocument/2006/relationships/hyperlink" Target="https://www.icevirtuallibrary.com/doi/book/10.1680/icemhsc.60104" TargetMode="External"/><Relationship Id="rId85" Type="http://schemas.openxmlformats.org/officeDocument/2006/relationships/hyperlink" Target="https://www.icevirtuallibrary.com/doi/book/10.1680/pmic.60142" TargetMode="External"/><Relationship Id="rId150" Type="http://schemas.openxmlformats.org/officeDocument/2006/relationships/hyperlink" Target="https://www.icevirtuallibrary.com/doi/book/10.1680/9781835495728" TargetMode="External"/><Relationship Id="rId12" Type="http://schemas.openxmlformats.org/officeDocument/2006/relationships/hyperlink" Target="https://www.icevirtuallibrary.com/doi/book/10.1680/dmp.65086" TargetMode="External"/><Relationship Id="rId17" Type="http://schemas.openxmlformats.org/officeDocument/2006/relationships/hyperlink" Target="https://www.icevirtuallibrary.com/doi/book/10.1680/csd.65987" TargetMode="External"/><Relationship Id="rId33" Type="http://schemas.openxmlformats.org/officeDocument/2006/relationships/hyperlink" Target="https://www.icevirtuallibrary.com/doi/book/10.1680/arts.61781" TargetMode="External"/><Relationship Id="rId38" Type="http://schemas.openxmlformats.org/officeDocument/2006/relationships/hyperlink" Target="https://www.icevirtuallibrary.com/doi/book/10.1680/eiah3e.61415" TargetMode="External"/><Relationship Id="rId59" Type="http://schemas.openxmlformats.org/officeDocument/2006/relationships/hyperlink" Target="https://www.icevirtuallibrary.com/doi/book/10.1680/bwtse.63341" TargetMode="External"/><Relationship Id="rId103" Type="http://schemas.openxmlformats.org/officeDocument/2006/relationships/hyperlink" Target="https://www.icevirtuallibrary.com/doi/book/10.1680/eg.41875" TargetMode="External"/><Relationship Id="rId108" Type="http://schemas.openxmlformats.org/officeDocument/2006/relationships/hyperlink" Target="https://www.icevirtuallibrary.com/doi/book/10.1680/icsam.57395" TargetMode="External"/><Relationship Id="rId124" Type="http://schemas.openxmlformats.org/officeDocument/2006/relationships/hyperlink" Target="https://www.icevirtuallibrary.com/doi/book/10.1680/cocepo1960.45019" TargetMode="External"/><Relationship Id="rId129" Type="http://schemas.openxmlformats.org/officeDocument/2006/relationships/hyperlink" Target="https://www.icevirtuallibrary.com/doi/book/10.1680/lotehormtnare.51294" TargetMode="External"/><Relationship Id="rId54" Type="http://schemas.openxmlformats.org/officeDocument/2006/relationships/hyperlink" Target="https://www.icevirtuallibrary.com/doi/book/10.1680/rimmcps.58392" TargetMode="External"/><Relationship Id="rId70" Type="http://schemas.openxmlformats.org/officeDocument/2006/relationships/hyperlink" Target="https://www.icevirtuallibrary.com/doi/book/10.1680/bimhi.59993" TargetMode="External"/><Relationship Id="rId75" Type="http://schemas.openxmlformats.org/officeDocument/2006/relationships/hyperlink" Target="https://www.icevirtuallibrary.com/doi/book/10.1680/hasqaa.60746" TargetMode="External"/><Relationship Id="rId91" Type="http://schemas.openxmlformats.org/officeDocument/2006/relationships/hyperlink" Target="https://www.icevirtuallibrary.com/doi/book/10.1680/tsbh.58378" TargetMode="External"/><Relationship Id="rId96" Type="http://schemas.openxmlformats.org/officeDocument/2006/relationships/hyperlink" Target="https://www.icevirtuallibrary.com/doi/book/10.1680/ddcc.59672" TargetMode="External"/><Relationship Id="rId140" Type="http://schemas.openxmlformats.org/officeDocument/2006/relationships/hyperlink" Target="https://www.icevirtuallibrary.com/doi/book/10.1680/pt3e.51751" TargetMode="External"/><Relationship Id="rId145" Type="http://schemas.openxmlformats.org/officeDocument/2006/relationships/hyperlink" Target="https://www.icevirtuallibrary.com/doi/book/10.1680/se3ev2.52048" TargetMode="External"/><Relationship Id="rId1" Type="http://schemas.openxmlformats.org/officeDocument/2006/relationships/hyperlink" Target="https://www.icevirtuallibrary.com/doi/book/10.1680/9781835498187" TargetMode="External"/><Relationship Id="rId6" Type="http://schemas.openxmlformats.org/officeDocument/2006/relationships/hyperlink" Target="https://www.icevirtuallibrary.com/doi/book/10.1680/9781835495766" TargetMode="External"/><Relationship Id="rId23" Type="http://schemas.openxmlformats.org/officeDocument/2006/relationships/hyperlink" Target="https://www.icevirtuallibrary.com/doi/book/10.1680/cpidc.66502" TargetMode="External"/><Relationship Id="rId28" Type="http://schemas.openxmlformats.org/officeDocument/2006/relationships/hyperlink" Target="https://www.icevirtuallibrary.com/doi/book/10.1680/ecps.65925" TargetMode="External"/><Relationship Id="rId49" Type="http://schemas.openxmlformats.org/officeDocument/2006/relationships/hyperlink" Target="https://www.icevirtuallibrary.com/doi/book/10.1680/smfr.61378" TargetMode="External"/><Relationship Id="rId114" Type="http://schemas.openxmlformats.org/officeDocument/2006/relationships/hyperlink" Target="https://www.icevirtuallibrary.com/doi/book/10.1680/ahottoeaotsomfgttptv2p1.50372" TargetMode="External"/><Relationship Id="rId119" Type="http://schemas.openxmlformats.org/officeDocument/2006/relationships/hyperlink" Target="https://www.icevirtuallibrary.com/doi/book/10.1680/cihep1.50747" TargetMode="External"/><Relationship Id="rId44" Type="http://schemas.openxmlformats.org/officeDocument/2006/relationships/hyperlink" Target="https://www.icevirtuallibrary.com/doi/book/10.1680/bimpp.63693" TargetMode="External"/><Relationship Id="rId60" Type="http://schemas.openxmlformats.org/officeDocument/2006/relationships/hyperlink" Target="https://www.icevirtuallibrary.com/doi/book/10.1680/pcos.61682" TargetMode="External"/><Relationship Id="rId65" Type="http://schemas.openxmlformats.org/officeDocument/2006/relationships/hyperlink" Target="https://www.icevirtuallibrary.com/doi/book/10.1680/prmp.60715" TargetMode="External"/><Relationship Id="rId81" Type="http://schemas.openxmlformats.org/officeDocument/2006/relationships/hyperlink" Target="https://www.icevirtuallibrary.com/doi/book/10.1680/bimpp.60920" TargetMode="External"/><Relationship Id="rId86" Type="http://schemas.openxmlformats.org/officeDocument/2006/relationships/hyperlink" Target="https://www.icevirtuallibrary.com/doi/book/10.1680/prsa.60166" TargetMode="External"/><Relationship Id="rId130" Type="http://schemas.openxmlformats.org/officeDocument/2006/relationships/hyperlink" Target="https://www.icevirtuallibrary.com/doi/book/10.1680/lotetsebawnare.51317" TargetMode="External"/><Relationship Id="rId135" Type="http://schemas.openxmlformats.org/officeDocument/2006/relationships/hyperlink" Target="https://www.icevirtuallibrary.com/doi/book/10.1680/pc.36116" TargetMode="External"/><Relationship Id="rId151" Type="http://schemas.openxmlformats.org/officeDocument/2006/relationships/printerSettings" Target="../printerSettings/printerSettings5.bin"/><Relationship Id="rId13" Type="http://schemas.openxmlformats.org/officeDocument/2006/relationships/hyperlink" Target="https://www.icevirtuallibrary.com/doi/book/10.1680/dtsc.66007" TargetMode="External"/><Relationship Id="rId18" Type="http://schemas.openxmlformats.org/officeDocument/2006/relationships/hyperlink" Target="https://www.icevirtuallibrary.com/doi/book/10.1680/brs.65352" TargetMode="External"/><Relationship Id="rId39" Type="http://schemas.openxmlformats.org/officeDocument/2006/relationships/hyperlink" Target="https://www.icevirtuallibrary.com/doi/book/10.1680/pmfaabd.63839" TargetMode="External"/><Relationship Id="rId109" Type="http://schemas.openxmlformats.org/officeDocument/2006/relationships/hyperlink" Target="https://www.icevirtuallibrary.com/doi/book/10.1680/psa.41585" TargetMode="External"/><Relationship Id="rId34" Type="http://schemas.openxmlformats.org/officeDocument/2006/relationships/hyperlink" Target="https://www.icevirtuallibrary.com/doi/book/10.1680/rp.61590" TargetMode="External"/><Relationship Id="rId50" Type="http://schemas.openxmlformats.org/officeDocument/2006/relationships/hyperlink" Target="https://www.icevirtuallibrary.com/doi/book/10.1680/cpidc.63419" TargetMode="External"/><Relationship Id="rId55" Type="http://schemas.openxmlformats.org/officeDocument/2006/relationships/hyperlink" Target="https://www.icevirtuallibrary.com/doi/book/10.1680/pdhbfe.63075" TargetMode="External"/><Relationship Id="rId76" Type="http://schemas.openxmlformats.org/officeDocument/2006/relationships/hyperlink" Target="https://www.icevirtuallibrary.com/doi/book/10.1680/cep.60692" TargetMode="External"/><Relationship Id="rId97" Type="http://schemas.openxmlformats.org/officeDocument/2006/relationships/hyperlink" Target="https://www.icevirtuallibrary.com/doi/book/10.1680/edpb.57944" TargetMode="External"/><Relationship Id="rId104" Type="http://schemas.openxmlformats.org/officeDocument/2006/relationships/hyperlink" Target="https://www.icevirtuallibrary.com/doi/book/10.1680/ib.57340" TargetMode="External"/><Relationship Id="rId120" Type="http://schemas.openxmlformats.org/officeDocument/2006/relationships/hyperlink" Target="https://www.icevirtuallibrary.com/doi/book/10.1680/cihep2.50754" TargetMode="External"/><Relationship Id="rId125" Type="http://schemas.openxmlformats.org/officeDocument/2006/relationships/hyperlink" Target="https://www.icevirtuallibrary.com/doi/book/10.1680/cocepo1962.45002" TargetMode="External"/><Relationship Id="rId141" Type="http://schemas.openxmlformats.org/officeDocument/2006/relationships/hyperlink" Target="https://www.icevirtuallibrary.com/doi/book/10.1680/pt4e.51768" TargetMode="External"/><Relationship Id="rId146" Type="http://schemas.openxmlformats.org/officeDocument/2006/relationships/hyperlink" Target="https://www.icevirtuallibrary.com/doi/book/10.1680/srcspb.41462" TargetMode="External"/><Relationship Id="rId7" Type="http://schemas.openxmlformats.org/officeDocument/2006/relationships/hyperlink" Target="https://www.icevirtuallibrary.com/doi/book/10.1680/9781835495605" TargetMode="External"/><Relationship Id="rId71" Type="http://schemas.openxmlformats.org/officeDocument/2006/relationships/hyperlink" Target="https://www.icevirtuallibrary.com/doi/book/10.1680/ldfdr.60630" TargetMode="External"/><Relationship Id="rId92" Type="http://schemas.openxmlformats.org/officeDocument/2006/relationships/hyperlink" Target="https://www.icevirtuallibrary.com/doi/book/10.1680/bdoceigbai.58347" TargetMode="External"/><Relationship Id="rId2" Type="http://schemas.openxmlformats.org/officeDocument/2006/relationships/hyperlink" Target="https://www.icevirtuallibrary.com/doi/book/10.1680/9781835498347" TargetMode="External"/><Relationship Id="rId29" Type="http://schemas.openxmlformats.org/officeDocument/2006/relationships/hyperlink" Target="https://www.icevirtuallibrary.com/doi/book/10.1680/dsbe.65826" TargetMode="External"/><Relationship Id="rId24" Type="http://schemas.openxmlformats.org/officeDocument/2006/relationships/hyperlink" Target="https://www.icevirtuallibrary.com/doi/book/10.1680/cdv.64522" TargetMode="External"/><Relationship Id="rId40" Type="http://schemas.openxmlformats.org/officeDocument/2006/relationships/hyperlink" Target="https://www.icevirtuallibrary.com/doi/book/10.1680/timfba.63518" TargetMode="External"/><Relationship Id="rId45" Type="http://schemas.openxmlformats.org/officeDocument/2006/relationships/hyperlink" Target="https://www.icevirtuallibrary.com/doi/book/10.1680/pfse.63099" TargetMode="External"/><Relationship Id="rId66" Type="http://schemas.openxmlformats.org/officeDocument/2006/relationships/hyperlink" Target="https://www.icevirtuallibrary.com/doi/book/10.1680/didse.60821" TargetMode="External"/><Relationship Id="rId87" Type="http://schemas.openxmlformats.org/officeDocument/2006/relationships/hyperlink" Target="https://www.icevirtuallibrary.com/doi/book/10.1680/re.59955" TargetMode="External"/><Relationship Id="rId110" Type="http://schemas.openxmlformats.org/officeDocument/2006/relationships/hyperlink" Target="https://www.icevirtuallibrary.com/doi/book/10.1680/sde.41769" TargetMode="External"/><Relationship Id="rId115" Type="http://schemas.openxmlformats.org/officeDocument/2006/relationships/hyperlink" Target="https://www.icevirtuallibrary.com/doi/book/10.1680/ahottoeaotsomfgttptv2p2.50389" TargetMode="External"/><Relationship Id="rId131" Type="http://schemas.openxmlformats.org/officeDocument/2006/relationships/hyperlink" Target="https://www.icevirtuallibrary.com/doi/book/10.1680/nobcp1ne.51508" TargetMode="External"/><Relationship Id="rId136" Type="http://schemas.openxmlformats.org/officeDocument/2006/relationships/hyperlink" Target="https://www.icevirtuallibrary.com/doi/book/10.1680/pc.51775" TargetMode="External"/><Relationship Id="rId61" Type="http://schemas.openxmlformats.org/officeDocument/2006/relationships/hyperlink" Target="https://www.icevirtuallibrary.com/doi/book/10.1680/dspagd.61552" TargetMode="External"/><Relationship Id="rId82" Type="http://schemas.openxmlformats.org/officeDocument/2006/relationships/hyperlink" Target="https://www.icevirtuallibrary.com/doi/book/10.1680/cdmqa.60326" TargetMode="External"/><Relationship Id="rId19" Type="http://schemas.openxmlformats.org/officeDocument/2006/relationships/hyperlink" Target="https://www.icevirtuallibrary.com/doi/10.1680/icecem.65949" TargetMode="External"/><Relationship Id="rId14" Type="http://schemas.openxmlformats.org/officeDocument/2006/relationships/hyperlink" Target="https://www.icevirtuallibrary.com/doi/book/10.1680/arecs.66939" TargetMode="External"/><Relationship Id="rId30" Type="http://schemas.openxmlformats.org/officeDocument/2006/relationships/hyperlink" Target="https://www.icevirtuallibrary.com/doi/book/10.1680/bimpm.65291" TargetMode="External"/><Relationship Id="rId35" Type="http://schemas.openxmlformats.org/officeDocument/2006/relationships/hyperlink" Target="https://www.icevirtuallibrary.com/doi/book/10.1680/rhts.64386" TargetMode="External"/><Relationship Id="rId56" Type="http://schemas.openxmlformats.org/officeDocument/2006/relationships/hyperlink" Target="https://www.icevirtuallibrary.com/doi/book/10.1680/usu.61453" TargetMode="External"/><Relationship Id="rId77" Type="http://schemas.openxmlformats.org/officeDocument/2006/relationships/hyperlink" Target="https://www.icevirtuallibrary.com/doi/book/10.1680/h5e.59931" TargetMode="External"/><Relationship Id="rId100" Type="http://schemas.openxmlformats.org/officeDocument/2006/relationships/hyperlink" Target="https://www.icevirtuallibrary.com/doi/book/10.1680/bimpp.58637" TargetMode="External"/><Relationship Id="rId105" Type="http://schemas.openxmlformats.org/officeDocument/2006/relationships/hyperlink" Target="https://www.icevirtuallibrary.com/doi/book/10.1680/scb.58101" TargetMode="External"/><Relationship Id="rId126" Type="http://schemas.openxmlformats.org/officeDocument/2006/relationships/hyperlink" Target="https://www.icevirtuallibrary.com/doi/book/10.1680/dmp.41141" TargetMode="External"/><Relationship Id="rId147" Type="http://schemas.openxmlformats.org/officeDocument/2006/relationships/hyperlink" Target="https://www.icevirtuallibrary.com/doi/book/10.1680/emsc.64256" TargetMode="External"/><Relationship Id="rId8" Type="http://schemas.openxmlformats.org/officeDocument/2006/relationships/hyperlink" Target="https://www.icevirtuallibrary.com/doi/book/10.1680/icehudp.41783" TargetMode="External"/><Relationship Id="rId51" Type="http://schemas.openxmlformats.org/officeDocument/2006/relationships/hyperlink" Target="https://www.icevirtuallibrary.com/doi/book/10.1680/dfct.63495" TargetMode="External"/><Relationship Id="rId72" Type="http://schemas.openxmlformats.org/officeDocument/2006/relationships/hyperlink" Target="https://www.icevirtuallibrary.com/doi/book/10.1680/cpid.61293" TargetMode="External"/><Relationship Id="rId93" Type="http://schemas.openxmlformats.org/officeDocument/2006/relationships/hyperlink" Target="https://www.icevirtuallibrary.com/doi/book/10.1680/bl.59979" TargetMode="External"/><Relationship Id="rId98" Type="http://schemas.openxmlformats.org/officeDocument/2006/relationships/hyperlink" Target="https://www.icevirtuallibrary.com/doi/book/10.1680/pdh.60043" TargetMode="External"/><Relationship Id="rId121" Type="http://schemas.openxmlformats.org/officeDocument/2006/relationships/hyperlink" Target="https://www.icevirtuallibrary.com/doi/book/10.1680/cocepitc1954.45088" TargetMode="External"/><Relationship Id="rId142" Type="http://schemas.openxmlformats.org/officeDocument/2006/relationships/hyperlink" Target="https://www.icevirtuallibrary.com/doi/book/10.1680/rs1998v1.42964" TargetMode="External"/><Relationship Id="rId3" Type="http://schemas.openxmlformats.org/officeDocument/2006/relationships/hyperlink" Target="https://www.icevirtuallibrary.com/doi/book/10.1680/9781835498385" TargetMode="External"/><Relationship Id="rId25" Type="http://schemas.openxmlformats.org/officeDocument/2006/relationships/hyperlink" Target="https://www.icevirtuallibrary.com/doi/book/10.1680/cdmqa.65840" TargetMode="External"/><Relationship Id="rId46" Type="http://schemas.openxmlformats.org/officeDocument/2006/relationships/hyperlink" Target="https://www.icevirtuallibrary.com/doi/book/10.1680/twse.63389" TargetMode="External"/><Relationship Id="rId67" Type="http://schemas.openxmlformats.org/officeDocument/2006/relationships/hyperlink" Target="https://www.icevirtuallibrary.com/doi/book/10.1680/icesperw.61576" TargetMode="External"/><Relationship Id="rId116" Type="http://schemas.openxmlformats.org/officeDocument/2006/relationships/hyperlink" Target="https://www.icevirtuallibrary.com/doi/book/10.1680/aptocmv1.50464" TargetMode="External"/><Relationship Id="rId137" Type="http://schemas.openxmlformats.org/officeDocument/2006/relationships/hyperlink" Target="https://www.icevirtuallibrary.com/doi/book/10.1680/pc1949c.45149" TargetMode="External"/><Relationship Id="rId20" Type="http://schemas.openxmlformats.org/officeDocument/2006/relationships/hyperlink" Target="https://www.icevirtuallibrary.com/doi/book/10.1680/dtbe.65802" TargetMode="External"/><Relationship Id="rId41" Type="http://schemas.openxmlformats.org/officeDocument/2006/relationships/hyperlink" Target="https://www.icevirtuallibrary.com/doi/book/10.1680/egip.63631" TargetMode="External"/><Relationship Id="rId62" Type="http://schemas.openxmlformats.org/officeDocument/2006/relationships/hyperlink" Target="https://www.icevirtuallibrary.com/doi/book/10.1680/dadcic.61972" TargetMode="External"/><Relationship Id="rId83" Type="http://schemas.openxmlformats.org/officeDocument/2006/relationships/hyperlink" Target="https://www.icevirtuallibrary.com/doi/book/10.1680/cpid.60784" TargetMode="External"/><Relationship Id="rId88" Type="http://schemas.openxmlformats.org/officeDocument/2006/relationships/hyperlink" Target="https://www.icevirtuallibrary.com/doi/book/10.1680/sprce.61002" TargetMode="External"/><Relationship Id="rId111" Type="http://schemas.openxmlformats.org/officeDocument/2006/relationships/hyperlink" Target="https://www.icevirtuallibrary.com/doi/book/10.1680/twpdc.41776" TargetMode="External"/><Relationship Id="rId132" Type="http://schemas.openxmlformats.org/officeDocument/2006/relationships/hyperlink" Target="https://www.icevirtuallibrary.com/doi/book/10.1680/nobcp2ne.51515" TargetMode="External"/><Relationship Id="rId15" Type="http://schemas.openxmlformats.org/officeDocument/2006/relationships/hyperlink" Target="https://www.icevirtuallibrary.com/doi/book/10.1680/hbm.65543" TargetMode="External"/><Relationship Id="rId36" Type="http://schemas.openxmlformats.org/officeDocument/2006/relationships/hyperlink" Target="https://www.icevirtuallibrary.com/doi/book/10.1680/beob.61477" TargetMode="External"/><Relationship Id="rId57" Type="http://schemas.openxmlformats.org/officeDocument/2006/relationships/hyperlink" Target="https://www.icevirtuallibrary.com/doi/book/10.1680/tsfab.61736" TargetMode="External"/><Relationship Id="rId106" Type="http://schemas.openxmlformats.org/officeDocument/2006/relationships/hyperlink" Target="https://www.icevirtuallibrary.com/doi/book/10.1680/ppe.58538" TargetMode="External"/><Relationship Id="rId127" Type="http://schemas.openxmlformats.org/officeDocument/2006/relationships/hyperlink" Target="https://www.icevirtuallibrary.com/doi/book/10.1680/ipdce.41479" TargetMode="External"/><Relationship Id="rId10" Type="http://schemas.openxmlformats.org/officeDocument/2006/relationships/hyperlink" Target="https://www.icevirtuallibrary.com/doi/book/10.1680/elsc.66458" TargetMode="External"/><Relationship Id="rId31" Type="http://schemas.openxmlformats.org/officeDocument/2006/relationships/hyperlink" Target="https://www.icevirtuallibrary.com/doi/book/10.1680/edpfb.64553" TargetMode="External"/><Relationship Id="rId52" Type="http://schemas.openxmlformats.org/officeDocument/2006/relationships/hyperlink" Target="https://www.icevirtuallibrary.com/doi/book/10.1680/fipse.63365" TargetMode="External"/><Relationship Id="rId73" Type="http://schemas.openxmlformats.org/officeDocument/2006/relationships/hyperlink" Target="https://www.icevirtuallibrary.com/doi/book/10.1680/cp2e.60579" TargetMode="External"/><Relationship Id="rId78" Type="http://schemas.openxmlformats.org/officeDocument/2006/relationships/hyperlink" Target="https://www.icevirtuallibrary.com/doi/book/10.1680/grasp.60944" TargetMode="External"/><Relationship Id="rId94" Type="http://schemas.openxmlformats.org/officeDocument/2006/relationships/hyperlink" Target="https://www.icevirtuallibrary.com/doi/book/10.1680/gra.57692" TargetMode="External"/><Relationship Id="rId99" Type="http://schemas.openxmlformats.org/officeDocument/2006/relationships/hyperlink" Target="https://www.icevirtuallibrary.com/doi/book/10.1680/ramp.41578" TargetMode="External"/><Relationship Id="rId101" Type="http://schemas.openxmlformats.org/officeDocument/2006/relationships/hyperlink" Target="https://www.icevirtuallibrary.com/doi/book/10.1680/bwt.58163" TargetMode="External"/><Relationship Id="rId122" Type="http://schemas.openxmlformats.org/officeDocument/2006/relationships/hyperlink" Target="https://www.icevirtuallibrary.com/doi/book/10.1680/cocepitc1956.45064" TargetMode="External"/><Relationship Id="rId143" Type="http://schemas.openxmlformats.org/officeDocument/2006/relationships/hyperlink" Target="https://www.icevirtuallibrary.com/doi/book/10.1680/rs1998v2.42971" TargetMode="External"/><Relationship Id="rId148" Type="http://schemas.openxmlformats.org/officeDocument/2006/relationships/hyperlink" Target="https://www.icevirtuallibrary.com/doi/book/10.1680/sfe.41417" TargetMode="External"/><Relationship Id="rId4" Type="http://schemas.openxmlformats.org/officeDocument/2006/relationships/hyperlink" Target="https://www.icevirtuallibrary.com/doi/book/10.1680/9781835497104" TargetMode="External"/><Relationship Id="rId9" Type="http://schemas.openxmlformats.org/officeDocument/2006/relationships/hyperlink" Target="https://www.icevirtuallibrary.com/doi/book/10.1680/fsbqa.66472" TargetMode="External"/><Relationship Id="rId26" Type="http://schemas.openxmlformats.org/officeDocument/2006/relationships/hyperlink" Target="https://www.icevirtuallibrary.com/doi/book/10.1680/pmh.64133" TargetMode="External"/><Relationship Id="rId47" Type="http://schemas.openxmlformats.org/officeDocument/2006/relationships/hyperlink" Target="https://www.icevirtuallibrary.com/doi/book/10.1680/ilap.63655" TargetMode="External"/><Relationship Id="rId68" Type="http://schemas.openxmlformats.org/officeDocument/2006/relationships/hyperlink" Target="https://www.icevirtuallibrary.com/doi/book/10.1680/clg.61064" TargetMode="External"/><Relationship Id="rId89" Type="http://schemas.openxmlformats.org/officeDocument/2006/relationships/hyperlink" Target="https://www.icevirtuallibrary.com/doi/book/10.1680/cesmme.57593" TargetMode="External"/><Relationship Id="rId112" Type="http://schemas.openxmlformats.org/officeDocument/2006/relationships/hyperlink" Target="https://www.icevirtuallibrary.com/doi/book/10.1680/uksgi.35065" TargetMode="External"/><Relationship Id="rId133" Type="http://schemas.openxmlformats.org/officeDocument/2006/relationships/hyperlink" Target="https://www.icevirtuallibrary.com/doi/book/10.1680/nobcp3fe.51522" TargetMode="External"/><Relationship Id="rId16" Type="http://schemas.openxmlformats.org/officeDocument/2006/relationships/hyperlink" Target="https://www.icevirtuallibrary.com/doi/book/10.1680/si.66717" TargetMode="External"/><Relationship Id="rId37" Type="http://schemas.openxmlformats.org/officeDocument/2006/relationships/hyperlink" Target="https://www.icevirtuallibrary.com/doi/book/10.1680/mpm.63815" TargetMode="External"/><Relationship Id="rId58" Type="http://schemas.openxmlformats.org/officeDocument/2006/relationships/hyperlink" Target="https://www.icevirtuallibrary.com/doi/book/10.1680/ssicame.60289" TargetMode="External"/><Relationship Id="rId79" Type="http://schemas.openxmlformats.org/officeDocument/2006/relationships/hyperlink" Target="https://www.icevirtuallibrary.com/doi/book/10.1680/cpid.61026" TargetMode="External"/><Relationship Id="rId102" Type="http://schemas.openxmlformats.org/officeDocument/2006/relationships/hyperlink" Target="https://www.icevirtuallibrary.com/doi/book/10.1680/cpdh.58149" TargetMode="External"/><Relationship Id="rId123" Type="http://schemas.openxmlformats.org/officeDocument/2006/relationships/hyperlink" Target="https://www.icevirtuallibrary.com/doi/book/10.1680/cocepo1958.45033" TargetMode="External"/><Relationship Id="rId144" Type="http://schemas.openxmlformats.org/officeDocument/2006/relationships/hyperlink" Target="https://www.icevirtuallibrary.com/doi/book/10.1680/se3ev1.52031" TargetMode="External"/><Relationship Id="rId90" Type="http://schemas.openxmlformats.org/officeDocument/2006/relationships/hyperlink" Target="https://www.icevirtuallibrary.com/doi/book/10.1680/eag.41165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cevirtuallibrary.com/doi/book/10.1680/aptocmv1.50464" TargetMode="External"/><Relationship Id="rId21" Type="http://schemas.openxmlformats.org/officeDocument/2006/relationships/hyperlink" Target="https://www.icevirtuallibrary.com/doi/book/10.1680/sprce.66090" TargetMode="External"/><Relationship Id="rId42" Type="http://schemas.openxmlformats.org/officeDocument/2006/relationships/hyperlink" Target="https://www.icevirtuallibrary.com/doi/book/10.1680/amse.61439" TargetMode="External"/><Relationship Id="rId63" Type="http://schemas.openxmlformats.org/officeDocument/2006/relationships/hyperlink" Target="https://www.icevirtuallibrary.com/doi/book/10.1680/cpid.63594" TargetMode="External"/><Relationship Id="rId84" Type="http://schemas.openxmlformats.org/officeDocument/2006/relationships/hyperlink" Target="https://www.icevirtuallibrary.com/doi/book/10.1680/frs.60067" TargetMode="External"/><Relationship Id="rId138" Type="http://schemas.openxmlformats.org/officeDocument/2006/relationships/hyperlink" Target="https://www.icevirtuallibrary.com/doi/book/10.1680/pc1949c.45149" TargetMode="External"/><Relationship Id="rId159" Type="http://schemas.openxmlformats.org/officeDocument/2006/relationships/hyperlink" Target="https://www.icevirtuallibrary.com/doi/book/10.1680/mohs.40564" TargetMode="External"/><Relationship Id="rId170" Type="http://schemas.openxmlformats.org/officeDocument/2006/relationships/hyperlink" Target="https://www.icevirtuallibrary.com/doi/book/10.1680/edpfb.29477" TargetMode="External"/><Relationship Id="rId191" Type="http://schemas.openxmlformats.org/officeDocument/2006/relationships/hyperlink" Target="https://www.icevirtuallibrary.com/doi/book/10.1680/agttra1975.28517" TargetMode="External"/><Relationship Id="rId107" Type="http://schemas.openxmlformats.org/officeDocument/2006/relationships/hyperlink" Target="https://www.icevirtuallibrary.com/doi/book/10.1680/cesmm.57517" TargetMode="External"/><Relationship Id="rId11" Type="http://schemas.openxmlformats.org/officeDocument/2006/relationships/hyperlink" Target="https://www.icevirtuallibrary.com/doi/book/10.1680/lra.66236" TargetMode="External"/><Relationship Id="rId32" Type="http://schemas.openxmlformats.org/officeDocument/2006/relationships/hyperlink" Target="https://www.icevirtuallibrary.com/doi/book/10.1680/cep.64270" TargetMode="External"/><Relationship Id="rId53" Type="http://schemas.openxmlformats.org/officeDocument/2006/relationships/hyperlink" Target="https://www.icevirtuallibrary.com/doi/book/10.1680/ipdce.60982" TargetMode="External"/><Relationship Id="rId74" Type="http://schemas.openxmlformats.org/officeDocument/2006/relationships/hyperlink" Target="https://www.icevirtuallibrary.com/doi/book/10.1680/cm.61149" TargetMode="External"/><Relationship Id="rId128" Type="http://schemas.openxmlformats.org/officeDocument/2006/relationships/hyperlink" Target="https://www.icevirtuallibrary.com/doi/book/10.1680/ipdce.41479" TargetMode="External"/><Relationship Id="rId149" Type="http://schemas.openxmlformats.org/officeDocument/2006/relationships/hyperlink" Target="https://www.icevirtuallibrary.com/doi/book/10.1680/uatpitcoep1.42582" TargetMode="External"/><Relationship Id="rId5" Type="http://schemas.openxmlformats.org/officeDocument/2006/relationships/hyperlink" Target="https://www.icevirtuallibrary.com/doi/book/10.1680/9781835498767" TargetMode="External"/><Relationship Id="rId95" Type="http://schemas.openxmlformats.org/officeDocument/2006/relationships/hyperlink" Target="https://www.icevirtuallibrary.com/doi/book/10.1680/lra.58019" TargetMode="External"/><Relationship Id="rId160" Type="http://schemas.openxmlformats.org/officeDocument/2006/relationships/hyperlink" Target="https://www.icevirtuallibrary.com/doi/book/10.1680/beob2e.35218" TargetMode="External"/><Relationship Id="rId181" Type="http://schemas.openxmlformats.org/officeDocument/2006/relationships/hyperlink" Target="https://www.icevirtuallibrary.com/doi/book/10.1680/tsfab.32361" TargetMode="External"/><Relationship Id="rId22" Type="http://schemas.openxmlformats.org/officeDocument/2006/relationships/hyperlink" Target="https://www.icevirtuallibrary.com/doi/book/10.1680/uksgi.65239" TargetMode="External"/><Relationship Id="rId43" Type="http://schemas.openxmlformats.org/officeDocument/2006/relationships/hyperlink" Target="https://www.icevirtuallibrary.com/doi/book/10.1680/cessmfr.64409" TargetMode="External"/><Relationship Id="rId64" Type="http://schemas.openxmlformats.org/officeDocument/2006/relationships/hyperlink" Target="https://www.icevirtuallibrary.com/doi/book/10.1680/rbm.60654" TargetMode="External"/><Relationship Id="rId118" Type="http://schemas.openxmlformats.org/officeDocument/2006/relationships/hyperlink" Target="https://www.icevirtuallibrary.com/doi/book/10.1680/aptocmv2.50471" TargetMode="External"/><Relationship Id="rId139" Type="http://schemas.openxmlformats.org/officeDocument/2006/relationships/hyperlink" Target="https://www.icevirtuallibrary.com/doi/book/10.1680/pf.43251" TargetMode="External"/><Relationship Id="rId85" Type="http://schemas.openxmlformats.org/officeDocument/2006/relationships/hyperlink" Target="https://www.icevirtuallibrary.com/doi/book/10.1680/pmic.60142" TargetMode="External"/><Relationship Id="rId150" Type="http://schemas.openxmlformats.org/officeDocument/2006/relationships/hyperlink" Target="https://www.icevirtuallibrary.com/doi/book/10.1680/uatpitcoep2.42599" TargetMode="External"/><Relationship Id="rId171" Type="http://schemas.openxmlformats.org/officeDocument/2006/relationships/hyperlink" Target="https://www.icevirtuallibrary.com/doi/book/10.1680/sprfce.34570" TargetMode="External"/><Relationship Id="rId192" Type="http://schemas.openxmlformats.org/officeDocument/2006/relationships/hyperlink" Target="https://www.icevirtuallibrary.com/doi/book/10.1680/eg.27527" TargetMode="External"/><Relationship Id="rId12" Type="http://schemas.openxmlformats.org/officeDocument/2006/relationships/hyperlink" Target="https://www.icevirtuallibrary.com/doi/book/10.1680/dmp.65086" TargetMode="External"/><Relationship Id="rId33" Type="http://schemas.openxmlformats.org/officeDocument/2006/relationships/hyperlink" Target="https://www.icevirtuallibrary.com/doi/book/10.1680/arts.61781" TargetMode="External"/><Relationship Id="rId108" Type="http://schemas.openxmlformats.org/officeDocument/2006/relationships/hyperlink" Target="https://www.icevirtuallibrary.com/doi/book/10.1680/icsam.57395" TargetMode="External"/><Relationship Id="rId129" Type="http://schemas.openxmlformats.org/officeDocument/2006/relationships/hyperlink" Target="https://www.icevirtuallibrary.com/doi/book/10.1680/lotehlbsar.51287" TargetMode="External"/><Relationship Id="rId54" Type="http://schemas.openxmlformats.org/officeDocument/2006/relationships/hyperlink" Target="https://www.icevirtuallibrary.com/doi/book/10.1680/rimmcps.58392" TargetMode="External"/><Relationship Id="rId75" Type="http://schemas.openxmlformats.org/officeDocument/2006/relationships/hyperlink" Target="https://www.icevirtuallibrary.com/doi/book/10.1680/hasqaa.60746" TargetMode="External"/><Relationship Id="rId96" Type="http://schemas.openxmlformats.org/officeDocument/2006/relationships/hyperlink" Target="https://www.icevirtuallibrary.com/doi/book/10.1680/ddcc.59672" TargetMode="External"/><Relationship Id="rId140" Type="http://schemas.openxmlformats.org/officeDocument/2006/relationships/hyperlink" Target="https://www.icevirtuallibrary.com/doi/book/10.1680/pomc.41516" TargetMode="External"/><Relationship Id="rId161" Type="http://schemas.openxmlformats.org/officeDocument/2006/relationships/hyperlink" Target="https://www.icevirtuallibrary.com/doi/book/10.1680/bwt.36086" TargetMode="External"/><Relationship Id="rId182" Type="http://schemas.openxmlformats.org/officeDocument/2006/relationships/hyperlink" Target="https://www.icevirtuallibrary.com/doi/book/10.1680/aarots.20511" TargetMode="External"/><Relationship Id="rId6" Type="http://schemas.openxmlformats.org/officeDocument/2006/relationships/hyperlink" Target="https://www.icevirtuallibrary.com/doi/book/10.1680/9781835495766" TargetMode="External"/><Relationship Id="rId23" Type="http://schemas.openxmlformats.org/officeDocument/2006/relationships/hyperlink" Target="https://www.icevirtuallibrary.com/doi/book/10.1680/cpidc.66502" TargetMode="External"/><Relationship Id="rId119" Type="http://schemas.openxmlformats.org/officeDocument/2006/relationships/hyperlink" Target="https://www.icevirtuallibrary.com/doi/book/10.1680/cba.41349" TargetMode="External"/><Relationship Id="rId44" Type="http://schemas.openxmlformats.org/officeDocument/2006/relationships/hyperlink" Target="https://www.icevirtuallibrary.com/doi/book/10.1680/bimpp.63693" TargetMode="External"/><Relationship Id="rId65" Type="http://schemas.openxmlformats.org/officeDocument/2006/relationships/hyperlink" Target="https://www.icevirtuallibrary.com/doi/book/10.1680/prmp.60715" TargetMode="External"/><Relationship Id="rId86" Type="http://schemas.openxmlformats.org/officeDocument/2006/relationships/hyperlink" Target="https://www.icevirtuallibrary.com/doi/book/10.1680/prsa.60166" TargetMode="External"/><Relationship Id="rId130" Type="http://schemas.openxmlformats.org/officeDocument/2006/relationships/hyperlink" Target="https://www.icevirtuallibrary.com/doi/book/10.1680/lotehormtnare.51294" TargetMode="External"/><Relationship Id="rId151" Type="http://schemas.openxmlformats.org/officeDocument/2006/relationships/hyperlink" Target="https://www.icevirtuallibrary.com/doi/book/10.1680/ldfdr.33894" TargetMode="External"/><Relationship Id="rId172" Type="http://schemas.openxmlformats.org/officeDocument/2006/relationships/hyperlink" Target="https://www.icevirtuallibrary.com/doi/book/10.1680/cpdh.34389" TargetMode="External"/><Relationship Id="rId193" Type="http://schemas.openxmlformats.org/officeDocument/2006/relationships/hyperlink" Target="https://www.icevirtuallibrary.com/doi/book/10.1680/psa.28845" TargetMode="External"/><Relationship Id="rId13" Type="http://schemas.openxmlformats.org/officeDocument/2006/relationships/hyperlink" Target="https://www.icevirtuallibrary.com/doi/book/10.1680/dtsc.66007" TargetMode="External"/><Relationship Id="rId109" Type="http://schemas.openxmlformats.org/officeDocument/2006/relationships/hyperlink" Target="https://www.icevirtuallibrary.com/doi/book/10.1680/psa.41585" TargetMode="External"/><Relationship Id="rId34" Type="http://schemas.openxmlformats.org/officeDocument/2006/relationships/hyperlink" Target="https://www.icevirtuallibrary.com/doi/book/10.1680/rp.61590" TargetMode="External"/><Relationship Id="rId55" Type="http://schemas.openxmlformats.org/officeDocument/2006/relationships/hyperlink" Target="https://www.icevirtuallibrary.com/doi/book/10.1680/pdhbfe.63075" TargetMode="External"/><Relationship Id="rId76" Type="http://schemas.openxmlformats.org/officeDocument/2006/relationships/hyperlink" Target="https://www.icevirtuallibrary.com/doi/book/10.1680/cep.60692" TargetMode="External"/><Relationship Id="rId97" Type="http://schemas.openxmlformats.org/officeDocument/2006/relationships/hyperlink" Target="https://www.icevirtuallibrary.com/doi/book/10.1680/edpb.57944" TargetMode="External"/><Relationship Id="rId120" Type="http://schemas.openxmlformats.org/officeDocument/2006/relationships/hyperlink" Target="https://www.icevirtuallibrary.com/doi/book/10.1680/cihep1.50747" TargetMode="External"/><Relationship Id="rId141" Type="http://schemas.openxmlformats.org/officeDocument/2006/relationships/hyperlink" Target="https://www.icevirtuallibrary.com/doi/book/10.1680/pt3e.51751" TargetMode="External"/><Relationship Id="rId7" Type="http://schemas.openxmlformats.org/officeDocument/2006/relationships/hyperlink" Target="https://www.icevirtuallibrary.com/doi/book/10.1680/9781835495605" TargetMode="External"/><Relationship Id="rId162" Type="http://schemas.openxmlformats.org/officeDocument/2006/relationships/hyperlink" Target="https://www.icevirtuallibrary.com/doi/book/10.1680/cep.35249" TargetMode="External"/><Relationship Id="rId183" Type="http://schemas.openxmlformats.org/officeDocument/2006/relationships/hyperlink" Target="https://www.icevirtuallibrary.com/doi/book/10.1680/bl.31463" TargetMode="External"/><Relationship Id="rId2" Type="http://schemas.openxmlformats.org/officeDocument/2006/relationships/hyperlink" Target="https://www.icevirtuallibrary.com/doi/book/10.1680/9781835498347" TargetMode="External"/><Relationship Id="rId29" Type="http://schemas.openxmlformats.org/officeDocument/2006/relationships/hyperlink" Target="https://www.icevirtuallibrary.com/doi/book/10.1680/dsbe.65826" TargetMode="External"/><Relationship Id="rId24" Type="http://schemas.openxmlformats.org/officeDocument/2006/relationships/hyperlink" Target="https://www.icevirtuallibrary.com/doi/book/10.1680/cdv.64522" TargetMode="External"/><Relationship Id="rId40" Type="http://schemas.openxmlformats.org/officeDocument/2006/relationships/hyperlink" Target="https://www.icevirtuallibrary.com/doi/book/10.1680/timfba.63518" TargetMode="External"/><Relationship Id="rId45" Type="http://schemas.openxmlformats.org/officeDocument/2006/relationships/hyperlink" Target="https://www.icevirtuallibrary.com/doi/book/10.1680/pfse.63099" TargetMode="External"/><Relationship Id="rId66" Type="http://schemas.openxmlformats.org/officeDocument/2006/relationships/hyperlink" Target="https://www.icevirtuallibrary.com/doi/book/10.1680/didse.60821" TargetMode="External"/><Relationship Id="rId87" Type="http://schemas.openxmlformats.org/officeDocument/2006/relationships/hyperlink" Target="https://www.icevirtuallibrary.com/doi/book/10.1680/re.59955" TargetMode="External"/><Relationship Id="rId110" Type="http://schemas.openxmlformats.org/officeDocument/2006/relationships/hyperlink" Target="https://www.icevirtuallibrary.com/doi/book/10.1680/sde.41769" TargetMode="External"/><Relationship Id="rId115" Type="http://schemas.openxmlformats.org/officeDocument/2006/relationships/hyperlink" Target="https://www.icevirtuallibrary.com/doi/book/10.1680/ahottoeaotsomfgttptv2p2.50389" TargetMode="External"/><Relationship Id="rId131" Type="http://schemas.openxmlformats.org/officeDocument/2006/relationships/hyperlink" Target="https://www.icevirtuallibrary.com/doi/book/10.1680/lotetsebawnare.51317" TargetMode="External"/><Relationship Id="rId136" Type="http://schemas.openxmlformats.org/officeDocument/2006/relationships/hyperlink" Target="https://www.icevirtuallibrary.com/doi/book/10.1680/pc.36116" TargetMode="External"/><Relationship Id="rId157" Type="http://schemas.openxmlformats.org/officeDocument/2006/relationships/hyperlink" Target="https://www.icevirtuallibrary.com/doi/book/10.1680/ssbdsssfd.41073" TargetMode="External"/><Relationship Id="rId178" Type="http://schemas.openxmlformats.org/officeDocument/2006/relationships/hyperlink" Target="https://www.icevirtuallibrary.com/doi/book/10.1680/lra.31715" TargetMode="External"/><Relationship Id="rId61" Type="http://schemas.openxmlformats.org/officeDocument/2006/relationships/hyperlink" Target="https://www.icevirtuallibrary.com/doi/book/10.1680/dspagd.61552" TargetMode="External"/><Relationship Id="rId82" Type="http://schemas.openxmlformats.org/officeDocument/2006/relationships/hyperlink" Target="https://www.icevirtuallibrary.com/doi/book/10.1680/cdmqa.60326" TargetMode="External"/><Relationship Id="rId152" Type="http://schemas.openxmlformats.org/officeDocument/2006/relationships/hyperlink" Target="https://www.icevirtuallibrary.com/doi/book/10.1680/pdh.40861" TargetMode="External"/><Relationship Id="rId173" Type="http://schemas.openxmlformats.org/officeDocument/2006/relationships/hyperlink" Target="https://www.icevirtuallibrary.com/doi/book/10.1680/dspagd.29828" TargetMode="External"/><Relationship Id="rId194" Type="http://schemas.openxmlformats.org/officeDocument/2006/relationships/hyperlink" Target="https://www.icevirtuallibrary.com/doi/book/10.1680/sft.28654" TargetMode="External"/><Relationship Id="rId199" Type="http://schemas.openxmlformats.org/officeDocument/2006/relationships/hyperlink" Target="https://www.icevirtuallibrary.com/doi/book/10.1680/9781836085980" TargetMode="External"/><Relationship Id="rId19" Type="http://schemas.openxmlformats.org/officeDocument/2006/relationships/hyperlink" Target="https://www.icevirtuallibrary.com/doi/10.1680/icecem.65949" TargetMode="External"/><Relationship Id="rId14" Type="http://schemas.openxmlformats.org/officeDocument/2006/relationships/hyperlink" Target="https://www.icevirtuallibrary.com/doi/book/10.1680/arecs.66939" TargetMode="External"/><Relationship Id="rId30" Type="http://schemas.openxmlformats.org/officeDocument/2006/relationships/hyperlink" Target="https://www.icevirtuallibrary.com/doi/book/10.1680/bimpm.65291" TargetMode="External"/><Relationship Id="rId35" Type="http://schemas.openxmlformats.org/officeDocument/2006/relationships/hyperlink" Target="https://www.icevirtuallibrary.com/doi/book/10.1680/rhts.64386" TargetMode="External"/><Relationship Id="rId56" Type="http://schemas.openxmlformats.org/officeDocument/2006/relationships/hyperlink" Target="https://www.icevirtuallibrary.com/doi/book/10.1680/usu.61453" TargetMode="External"/><Relationship Id="rId77" Type="http://schemas.openxmlformats.org/officeDocument/2006/relationships/hyperlink" Target="https://www.icevirtuallibrary.com/doi/book/10.1680/h5e.59931" TargetMode="External"/><Relationship Id="rId100" Type="http://schemas.openxmlformats.org/officeDocument/2006/relationships/hyperlink" Target="https://www.icevirtuallibrary.com/doi/book/10.1680/bimpp.58637" TargetMode="External"/><Relationship Id="rId105" Type="http://schemas.openxmlformats.org/officeDocument/2006/relationships/hyperlink" Target="https://www.icevirtuallibrary.com/doi/book/10.1680/scb.58101" TargetMode="External"/><Relationship Id="rId126" Type="http://schemas.openxmlformats.org/officeDocument/2006/relationships/hyperlink" Target="https://www.icevirtuallibrary.com/doi/book/10.1680/cocepo1962.45002" TargetMode="External"/><Relationship Id="rId147" Type="http://schemas.openxmlformats.org/officeDocument/2006/relationships/hyperlink" Target="https://www.icevirtuallibrary.com/doi/book/10.1680/sprce.41523" TargetMode="External"/><Relationship Id="rId168" Type="http://schemas.openxmlformats.org/officeDocument/2006/relationships/hyperlink" Target="https://www.icevirtuallibrary.com/doi/book/10.1680/gfud.33993" TargetMode="External"/><Relationship Id="rId8" Type="http://schemas.openxmlformats.org/officeDocument/2006/relationships/hyperlink" Target="https://www.icevirtuallibrary.com/doi/book/10.1680/icehudp.41783" TargetMode="External"/><Relationship Id="rId51" Type="http://schemas.openxmlformats.org/officeDocument/2006/relationships/hyperlink" Target="https://www.icevirtuallibrary.com/doi/book/10.1680/dfct.63495" TargetMode="External"/><Relationship Id="rId72" Type="http://schemas.openxmlformats.org/officeDocument/2006/relationships/hyperlink" Target="https://www.icevirtuallibrary.com/doi/book/10.1680/cpid.61293" TargetMode="External"/><Relationship Id="rId93" Type="http://schemas.openxmlformats.org/officeDocument/2006/relationships/hyperlink" Target="https://www.icevirtuallibrary.com/doi/book/10.1680/bl.59979" TargetMode="External"/><Relationship Id="rId98" Type="http://schemas.openxmlformats.org/officeDocument/2006/relationships/hyperlink" Target="https://www.icevirtuallibrary.com/doi/book/10.1680/pdh.60043" TargetMode="External"/><Relationship Id="rId121" Type="http://schemas.openxmlformats.org/officeDocument/2006/relationships/hyperlink" Target="https://www.icevirtuallibrary.com/doi/book/10.1680/cihep2.50754" TargetMode="External"/><Relationship Id="rId142" Type="http://schemas.openxmlformats.org/officeDocument/2006/relationships/hyperlink" Target="https://www.icevirtuallibrary.com/doi/book/10.1680/pt4e.51768" TargetMode="External"/><Relationship Id="rId163" Type="http://schemas.openxmlformats.org/officeDocument/2006/relationships/hyperlink" Target="https://www.icevirtuallibrary.com/doi/book/10.1680/eiah.35096" TargetMode="External"/><Relationship Id="rId184" Type="http://schemas.openxmlformats.org/officeDocument/2006/relationships/hyperlink" Target="https://www.icevirtuallibrary.com/doi/book/10.1680/fip.30404" TargetMode="External"/><Relationship Id="rId189" Type="http://schemas.openxmlformats.org/officeDocument/2006/relationships/hyperlink" Target="https://www.icevirtuallibrary.com/doi/book/10.1680/paomic.28746" TargetMode="External"/><Relationship Id="rId3" Type="http://schemas.openxmlformats.org/officeDocument/2006/relationships/hyperlink" Target="https://www.icevirtuallibrary.com/doi/book/10.1680/9781835498385" TargetMode="External"/><Relationship Id="rId25" Type="http://schemas.openxmlformats.org/officeDocument/2006/relationships/hyperlink" Target="https://www.icevirtuallibrary.com/doi/book/10.1680/cdmqa.65840" TargetMode="External"/><Relationship Id="rId46" Type="http://schemas.openxmlformats.org/officeDocument/2006/relationships/hyperlink" Target="https://www.icevirtuallibrary.com/doi/book/10.1680/twse.63389" TargetMode="External"/><Relationship Id="rId67" Type="http://schemas.openxmlformats.org/officeDocument/2006/relationships/hyperlink" Target="https://www.icevirtuallibrary.com/doi/book/10.1680/icesperw.61576" TargetMode="External"/><Relationship Id="rId116" Type="http://schemas.openxmlformats.org/officeDocument/2006/relationships/hyperlink" Target="https://www.icevirtuallibrary.com/doi/book/10.1680/aomeacb1986ca.44135" TargetMode="External"/><Relationship Id="rId137" Type="http://schemas.openxmlformats.org/officeDocument/2006/relationships/hyperlink" Target="https://www.icevirtuallibrary.com/doi/book/10.1680/pc.51775" TargetMode="External"/><Relationship Id="rId158" Type="http://schemas.openxmlformats.org/officeDocument/2006/relationships/hyperlink" Target="https://www.icevirtuallibrary.com/doi/book/10.1680/st.34778" TargetMode="External"/><Relationship Id="rId20" Type="http://schemas.openxmlformats.org/officeDocument/2006/relationships/hyperlink" Target="https://www.icevirtuallibrary.com/doi/book/10.1680/dtbe.65802" TargetMode="External"/><Relationship Id="rId41" Type="http://schemas.openxmlformats.org/officeDocument/2006/relationships/hyperlink" Target="https://www.icevirtuallibrary.com/doi/book/10.1680/egip.63631" TargetMode="External"/><Relationship Id="rId62" Type="http://schemas.openxmlformats.org/officeDocument/2006/relationships/hyperlink" Target="https://www.icevirtuallibrary.com/doi/book/10.1680/dadcic.61972" TargetMode="External"/><Relationship Id="rId83" Type="http://schemas.openxmlformats.org/officeDocument/2006/relationships/hyperlink" Target="https://www.icevirtuallibrary.com/doi/book/10.1680/cpid.60784" TargetMode="External"/><Relationship Id="rId88" Type="http://schemas.openxmlformats.org/officeDocument/2006/relationships/hyperlink" Target="https://www.icevirtuallibrary.com/doi/book/10.1680/sprce.61002" TargetMode="External"/><Relationship Id="rId111" Type="http://schemas.openxmlformats.org/officeDocument/2006/relationships/hyperlink" Target="https://www.icevirtuallibrary.com/doi/book/10.1680/twpdc.41776" TargetMode="External"/><Relationship Id="rId132" Type="http://schemas.openxmlformats.org/officeDocument/2006/relationships/hyperlink" Target="https://www.icevirtuallibrary.com/doi/book/10.1680/nobcp1ne.51508" TargetMode="External"/><Relationship Id="rId153" Type="http://schemas.openxmlformats.org/officeDocument/2006/relationships/hyperlink" Target="https://www.icevirtuallibrary.com/doi/book/10.1680/pf.40694" TargetMode="External"/><Relationship Id="rId174" Type="http://schemas.openxmlformats.org/officeDocument/2006/relationships/hyperlink" Target="https://www.icevirtuallibrary.com/doi/book/10.1680/ramp.33900" TargetMode="External"/><Relationship Id="rId179" Type="http://schemas.openxmlformats.org/officeDocument/2006/relationships/hyperlink" Target="https://www.icevirtuallibrary.com/doi/book/10.1680/sracspb.32828" TargetMode="External"/><Relationship Id="rId195" Type="http://schemas.openxmlformats.org/officeDocument/2006/relationships/hyperlink" Target="https://www.icevirtuallibrary.com/doi/book/10.1680/gegcpmar.28401" TargetMode="External"/><Relationship Id="rId190" Type="http://schemas.openxmlformats.org/officeDocument/2006/relationships/hyperlink" Target="https://www.icevirtuallibrary.com/doi/book/10.1680/prsa.35157" TargetMode="External"/><Relationship Id="rId15" Type="http://schemas.openxmlformats.org/officeDocument/2006/relationships/hyperlink" Target="https://www.icevirtuallibrary.com/doi/book/10.1680/hbm.65543" TargetMode="External"/><Relationship Id="rId36" Type="http://schemas.openxmlformats.org/officeDocument/2006/relationships/hyperlink" Target="https://www.icevirtuallibrary.com/doi/book/10.1680/beob.61477" TargetMode="External"/><Relationship Id="rId57" Type="http://schemas.openxmlformats.org/officeDocument/2006/relationships/hyperlink" Target="https://www.icevirtuallibrary.com/doi/book/10.1680/tsfab.61736" TargetMode="External"/><Relationship Id="rId106" Type="http://schemas.openxmlformats.org/officeDocument/2006/relationships/hyperlink" Target="https://www.icevirtuallibrary.com/doi/book/10.1680/ppe.58538" TargetMode="External"/><Relationship Id="rId127" Type="http://schemas.openxmlformats.org/officeDocument/2006/relationships/hyperlink" Target="https://www.icevirtuallibrary.com/doi/book/10.1680/dmp.41141" TargetMode="External"/><Relationship Id="rId10" Type="http://schemas.openxmlformats.org/officeDocument/2006/relationships/hyperlink" Target="https://www.icevirtuallibrary.com/doi/book/10.1680/elsc.66458" TargetMode="External"/><Relationship Id="rId31" Type="http://schemas.openxmlformats.org/officeDocument/2006/relationships/hyperlink" Target="https://www.icevirtuallibrary.com/doi/book/10.1680/edpfb.64553" TargetMode="External"/><Relationship Id="rId52" Type="http://schemas.openxmlformats.org/officeDocument/2006/relationships/hyperlink" Target="https://www.icevirtuallibrary.com/doi/book/10.1680/fipse.63365" TargetMode="External"/><Relationship Id="rId73" Type="http://schemas.openxmlformats.org/officeDocument/2006/relationships/hyperlink" Target="https://www.icevirtuallibrary.com/doi/book/10.1680/cp2e.60579" TargetMode="External"/><Relationship Id="rId78" Type="http://schemas.openxmlformats.org/officeDocument/2006/relationships/hyperlink" Target="https://www.icevirtuallibrary.com/doi/book/10.1680/grasp.60944" TargetMode="External"/><Relationship Id="rId94" Type="http://schemas.openxmlformats.org/officeDocument/2006/relationships/hyperlink" Target="https://www.icevirtuallibrary.com/doi/book/10.1680/gra.57692" TargetMode="External"/><Relationship Id="rId99" Type="http://schemas.openxmlformats.org/officeDocument/2006/relationships/hyperlink" Target="https://www.icevirtuallibrary.com/doi/book/10.1680/ramp.41578" TargetMode="External"/><Relationship Id="rId101" Type="http://schemas.openxmlformats.org/officeDocument/2006/relationships/hyperlink" Target="https://www.icevirtuallibrary.com/doi/book/10.1680/bwt.58163" TargetMode="External"/><Relationship Id="rId122" Type="http://schemas.openxmlformats.org/officeDocument/2006/relationships/hyperlink" Target="https://www.icevirtuallibrary.com/doi/book/10.1680/cocepitc1954.45088" TargetMode="External"/><Relationship Id="rId143" Type="http://schemas.openxmlformats.org/officeDocument/2006/relationships/hyperlink" Target="https://www.icevirtuallibrary.com/doi/book/10.1680/rs1998v1.42964" TargetMode="External"/><Relationship Id="rId148" Type="http://schemas.openxmlformats.org/officeDocument/2006/relationships/hyperlink" Target="https://www.icevirtuallibrary.com/doi/book/10.1680/srcspb.41462" TargetMode="External"/><Relationship Id="rId164" Type="http://schemas.openxmlformats.org/officeDocument/2006/relationships/hyperlink" Target="https://www.icevirtuallibrary.com/doi/book/10.1680/pcos.36109" TargetMode="External"/><Relationship Id="rId169" Type="http://schemas.openxmlformats.org/officeDocument/2006/relationships/hyperlink" Target="https://www.icevirtuallibrary.com/doi/book/10.1680/sfpaerw.33580" TargetMode="External"/><Relationship Id="rId185" Type="http://schemas.openxmlformats.org/officeDocument/2006/relationships/hyperlink" Target="https://www.icevirtuallibrary.com/doi/book/10.1680/hyhgc.30893" TargetMode="External"/><Relationship Id="rId4" Type="http://schemas.openxmlformats.org/officeDocument/2006/relationships/hyperlink" Target="https://www.icevirtuallibrary.com/doi/book/10.1680/9781835497104" TargetMode="External"/><Relationship Id="rId9" Type="http://schemas.openxmlformats.org/officeDocument/2006/relationships/hyperlink" Target="https://www.icevirtuallibrary.com/doi/book/10.1680/fsbqa.66472" TargetMode="External"/><Relationship Id="rId180" Type="http://schemas.openxmlformats.org/officeDocument/2006/relationships/hyperlink" Target="https://www.icevirtuallibrary.com/doi/book/10.1680/sbh.32200" TargetMode="External"/><Relationship Id="rId26" Type="http://schemas.openxmlformats.org/officeDocument/2006/relationships/hyperlink" Target="https://www.icevirtuallibrary.com/doi/book/10.1680/pmh.64133" TargetMode="External"/><Relationship Id="rId47" Type="http://schemas.openxmlformats.org/officeDocument/2006/relationships/hyperlink" Target="https://www.icevirtuallibrary.com/doi/book/10.1680/ilap.63655" TargetMode="External"/><Relationship Id="rId68" Type="http://schemas.openxmlformats.org/officeDocument/2006/relationships/hyperlink" Target="https://www.icevirtuallibrary.com/doi/book/10.1680/clg.61064" TargetMode="External"/><Relationship Id="rId89" Type="http://schemas.openxmlformats.org/officeDocument/2006/relationships/hyperlink" Target="https://www.icevirtuallibrary.com/doi/book/10.1680/cesmme.57593" TargetMode="External"/><Relationship Id="rId112" Type="http://schemas.openxmlformats.org/officeDocument/2006/relationships/hyperlink" Target="https://www.icevirtuallibrary.com/doi/book/10.1680/uksgi.35065" TargetMode="External"/><Relationship Id="rId133" Type="http://schemas.openxmlformats.org/officeDocument/2006/relationships/hyperlink" Target="https://www.icevirtuallibrary.com/doi/book/10.1680/nobcp2ne.51515" TargetMode="External"/><Relationship Id="rId154" Type="http://schemas.openxmlformats.org/officeDocument/2006/relationships/hyperlink" Target="https://www.icevirtuallibrary.com/doi/book/10.1680/re.40830" TargetMode="External"/><Relationship Id="rId175" Type="http://schemas.openxmlformats.org/officeDocument/2006/relationships/hyperlink" Target="https://www.icevirtuallibrary.com/doi/book/10.1680/sccb.33429" TargetMode="External"/><Relationship Id="rId196" Type="http://schemas.openxmlformats.org/officeDocument/2006/relationships/hyperlink" Target="https://www.icevirtuallibrary.com/doi/book/10.1680/ip.27473" TargetMode="External"/><Relationship Id="rId200" Type="http://schemas.openxmlformats.org/officeDocument/2006/relationships/hyperlink" Target="https://www.icevirtuallibrary.com/doi/book/10.1680/9781835495728" TargetMode="External"/><Relationship Id="rId16" Type="http://schemas.openxmlformats.org/officeDocument/2006/relationships/hyperlink" Target="https://www.icevirtuallibrary.com/doi/book/10.1680/si.66717" TargetMode="External"/><Relationship Id="rId37" Type="http://schemas.openxmlformats.org/officeDocument/2006/relationships/hyperlink" Target="https://www.icevirtuallibrary.com/doi/book/10.1680/mpm.63815" TargetMode="External"/><Relationship Id="rId58" Type="http://schemas.openxmlformats.org/officeDocument/2006/relationships/hyperlink" Target="https://www.icevirtuallibrary.com/doi/book/10.1680/ssicame.60289" TargetMode="External"/><Relationship Id="rId79" Type="http://schemas.openxmlformats.org/officeDocument/2006/relationships/hyperlink" Target="https://www.icevirtuallibrary.com/doi/book/10.1680/cpid.61026" TargetMode="External"/><Relationship Id="rId102" Type="http://schemas.openxmlformats.org/officeDocument/2006/relationships/hyperlink" Target="https://www.icevirtuallibrary.com/doi/book/10.1680/cpdh.58149" TargetMode="External"/><Relationship Id="rId123" Type="http://schemas.openxmlformats.org/officeDocument/2006/relationships/hyperlink" Target="https://www.icevirtuallibrary.com/doi/book/10.1680/cocepitc1956.45064" TargetMode="External"/><Relationship Id="rId144" Type="http://schemas.openxmlformats.org/officeDocument/2006/relationships/hyperlink" Target="https://www.icevirtuallibrary.com/doi/book/10.1680/rs1998v2.42971" TargetMode="External"/><Relationship Id="rId90" Type="http://schemas.openxmlformats.org/officeDocument/2006/relationships/hyperlink" Target="https://www.icevirtuallibrary.com/doi/book/10.1680/eag.41165" TargetMode="External"/><Relationship Id="rId165" Type="http://schemas.openxmlformats.org/officeDocument/2006/relationships/hyperlink" Target="https://www.icevirtuallibrary.com/doi/book/10.1680/bdoceigbai.35041" TargetMode="External"/><Relationship Id="rId186" Type="http://schemas.openxmlformats.org/officeDocument/2006/relationships/hyperlink" Target="https://www.icevirtuallibrary.com/doi/book/10.1680/ramp.32002" TargetMode="External"/><Relationship Id="rId27" Type="http://schemas.openxmlformats.org/officeDocument/2006/relationships/hyperlink" Target="https://www.icevirtuallibrary.com/doi/book/10.1680/pris.65628" TargetMode="External"/><Relationship Id="rId48" Type="http://schemas.openxmlformats.org/officeDocument/2006/relationships/hyperlink" Target="https://www.icevirtuallibrary.com/doi/book/10.1680/gfud.61712" TargetMode="External"/><Relationship Id="rId69" Type="http://schemas.openxmlformats.org/officeDocument/2006/relationships/hyperlink" Target="https://www.icevirtuallibrary.com/doi/book/10.1680/csdbgae.61101" TargetMode="External"/><Relationship Id="rId113" Type="http://schemas.openxmlformats.org/officeDocument/2006/relationships/hyperlink" Target="https://www.icevirtuallibrary.com/doi/book/10.1680/aacb2001.42025" TargetMode="External"/><Relationship Id="rId134" Type="http://schemas.openxmlformats.org/officeDocument/2006/relationships/hyperlink" Target="https://www.icevirtuallibrary.com/doi/book/10.1680/nobcp3fe.51522" TargetMode="External"/><Relationship Id="rId80" Type="http://schemas.openxmlformats.org/officeDocument/2006/relationships/hyperlink" Target="https://www.icevirtuallibrary.com/doi/book/10.1680/icemhsc.60104" TargetMode="External"/><Relationship Id="rId155" Type="http://schemas.openxmlformats.org/officeDocument/2006/relationships/hyperlink" Target="https://www.icevirtuallibrary.com/doi/book/10.1680/ssbd.41059" TargetMode="External"/><Relationship Id="rId176" Type="http://schemas.openxmlformats.org/officeDocument/2006/relationships/hyperlink" Target="https://www.icevirtuallibrary.com/doi/book/10.1680/geimogacl.32774" TargetMode="External"/><Relationship Id="rId197" Type="http://schemas.openxmlformats.org/officeDocument/2006/relationships/hyperlink" Target="https://www.icevirtuallibrary.com/doi/book/10.1680/emsc.64256" TargetMode="External"/><Relationship Id="rId201" Type="http://schemas.openxmlformats.org/officeDocument/2006/relationships/printerSettings" Target="../printerSettings/printerSettings6.bin"/><Relationship Id="rId17" Type="http://schemas.openxmlformats.org/officeDocument/2006/relationships/hyperlink" Target="https://www.icevirtuallibrary.com/doi/book/10.1680/csd.65987" TargetMode="External"/><Relationship Id="rId38" Type="http://schemas.openxmlformats.org/officeDocument/2006/relationships/hyperlink" Target="https://www.icevirtuallibrary.com/doi/book/10.1680/eiah3e.61415" TargetMode="External"/><Relationship Id="rId59" Type="http://schemas.openxmlformats.org/officeDocument/2006/relationships/hyperlink" Target="https://www.icevirtuallibrary.com/doi/book/10.1680/bwtse.63341" TargetMode="External"/><Relationship Id="rId103" Type="http://schemas.openxmlformats.org/officeDocument/2006/relationships/hyperlink" Target="https://www.icevirtuallibrary.com/doi/book/10.1680/eg.41875" TargetMode="External"/><Relationship Id="rId124" Type="http://schemas.openxmlformats.org/officeDocument/2006/relationships/hyperlink" Target="https://www.icevirtuallibrary.com/doi/book/10.1680/cocepo1958.45033" TargetMode="External"/><Relationship Id="rId70" Type="http://schemas.openxmlformats.org/officeDocument/2006/relationships/hyperlink" Target="https://www.icevirtuallibrary.com/doi/book/10.1680/bimhi.59993" TargetMode="External"/><Relationship Id="rId91" Type="http://schemas.openxmlformats.org/officeDocument/2006/relationships/hyperlink" Target="https://www.icevirtuallibrary.com/doi/book/10.1680/tsbh.58378" TargetMode="External"/><Relationship Id="rId145" Type="http://schemas.openxmlformats.org/officeDocument/2006/relationships/hyperlink" Target="https://www.icevirtuallibrary.com/doi/book/10.1680/se3ev1.52031" TargetMode="External"/><Relationship Id="rId166" Type="http://schemas.openxmlformats.org/officeDocument/2006/relationships/hyperlink" Target="https://www.icevirtuallibrary.com/doi/book/10.1680/pope.34808" TargetMode="External"/><Relationship Id="rId187" Type="http://schemas.openxmlformats.org/officeDocument/2006/relationships/hyperlink" Target="https://www.icevirtuallibrary.com/doi/book/10.1680/rftimamocps.31838" TargetMode="External"/><Relationship Id="rId1" Type="http://schemas.openxmlformats.org/officeDocument/2006/relationships/hyperlink" Target="https://www.icevirtuallibrary.com/doi/book/10.1680/9781835498187" TargetMode="External"/><Relationship Id="rId28" Type="http://schemas.openxmlformats.org/officeDocument/2006/relationships/hyperlink" Target="https://www.icevirtuallibrary.com/doi/book/10.1680/ecps.65925" TargetMode="External"/><Relationship Id="rId49" Type="http://schemas.openxmlformats.org/officeDocument/2006/relationships/hyperlink" Target="https://www.icevirtuallibrary.com/doi/book/10.1680/smfr.61378" TargetMode="External"/><Relationship Id="rId114" Type="http://schemas.openxmlformats.org/officeDocument/2006/relationships/hyperlink" Target="https://www.icevirtuallibrary.com/doi/book/10.1680/ahottoeaotsomfgttptv2p1.50372" TargetMode="External"/><Relationship Id="rId60" Type="http://schemas.openxmlformats.org/officeDocument/2006/relationships/hyperlink" Target="https://www.icevirtuallibrary.com/doi/book/10.1680/pcos.61682" TargetMode="External"/><Relationship Id="rId81" Type="http://schemas.openxmlformats.org/officeDocument/2006/relationships/hyperlink" Target="https://www.icevirtuallibrary.com/doi/book/10.1680/bimpp.60920" TargetMode="External"/><Relationship Id="rId135" Type="http://schemas.openxmlformats.org/officeDocument/2006/relationships/hyperlink" Target="https://www.icevirtuallibrary.com/doi/book/10.1680/notcamv2.51591" TargetMode="External"/><Relationship Id="rId156" Type="http://schemas.openxmlformats.org/officeDocument/2006/relationships/hyperlink" Target="https://www.icevirtuallibrary.com/doi/book/10.1680/ssbdpss.41066" TargetMode="External"/><Relationship Id="rId177" Type="http://schemas.openxmlformats.org/officeDocument/2006/relationships/hyperlink" Target="https://www.icevirtuallibrary.com/doi/book/10.1680/ib.32668" TargetMode="External"/><Relationship Id="rId198" Type="http://schemas.openxmlformats.org/officeDocument/2006/relationships/hyperlink" Target="https://www.icevirtuallibrary.com/doi/book/10.1680/sfe.41417" TargetMode="External"/><Relationship Id="rId18" Type="http://schemas.openxmlformats.org/officeDocument/2006/relationships/hyperlink" Target="https://www.icevirtuallibrary.com/doi/book/10.1680/brs.65352" TargetMode="External"/><Relationship Id="rId39" Type="http://schemas.openxmlformats.org/officeDocument/2006/relationships/hyperlink" Target="https://www.icevirtuallibrary.com/doi/book/10.1680/pmfaabd.63839" TargetMode="External"/><Relationship Id="rId50" Type="http://schemas.openxmlformats.org/officeDocument/2006/relationships/hyperlink" Target="https://www.icevirtuallibrary.com/doi/book/10.1680/cpidc.63419" TargetMode="External"/><Relationship Id="rId104" Type="http://schemas.openxmlformats.org/officeDocument/2006/relationships/hyperlink" Target="https://www.icevirtuallibrary.com/doi/book/10.1680/ib.57340" TargetMode="External"/><Relationship Id="rId125" Type="http://schemas.openxmlformats.org/officeDocument/2006/relationships/hyperlink" Target="https://www.icevirtuallibrary.com/doi/book/10.1680/cocepo1960.45019" TargetMode="External"/><Relationship Id="rId146" Type="http://schemas.openxmlformats.org/officeDocument/2006/relationships/hyperlink" Target="https://www.icevirtuallibrary.com/doi/book/10.1680/se3ev2.52048" TargetMode="External"/><Relationship Id="rId167" Type="http://schemas.openxmlformats.org/officeDocument/2006/relationships/hyperlink" Target="https://www.icevirtuallibrary.com/doi/book/10.1680/cm.35683" TargetMode="External"/><Relationship Id="rId188" Type="http://schemas.openxmlformats.org/officeDocument/2006/relationships/hyperlink" Target="https://www.icevirtuallibrary.com/doi/book/10.1680/eag.29668" TargetMode="External"/><Relationship Id="rId71" Type="http://schemas.openxmlformats.org/officeDocument/2006/relationships/hyperlink" Target="https://www.icevirtuallibrary.com/doi/book/10.1680/ldfdr.60630" TargetMode="External"/><Relationship Id="rId92" Type="http://schemas.openxmlformats.org/officeDocument/2006/relationships/hyperlink" Target="https://www.icevirtuallibrary.com/doi/book/10.1680/bdoceigbai.58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5C01-3151-4521-B58F-D50FA5637023}">
  <dimension ref="A1:E201"/>
  <sheetViews>
    <sheetView tabSelected="1" zoomScale="80" zoomScaleNormal="80" workbookViewId="0">
      <pane ySplit="1" topLeftCell="A2" activePane="bottomLeft" state="frozen"/>
      <selection pane="bottomLeft" activeCell="A32" sqref="A32"/>
    </sheetView>
  </sheetViews>
  <sheetFormatPr defaultColWidth="91.5546875" defaultRowHeight="19.95" customHeight="1" x14ac:dyDescent="0.3"/>
  <cols>
    <col min="1" max="1" width="100.6640625" style="3" bestFit="1" customWidth="1"/>
    <col min="2" max="2" width="21.5546875" style="1" customWidth="1"/>
    <col min="3" max="3" width="11.6640625" style="4" customWidth="1"/>
    <col min="4" max="4" width="110" style="1" customWidth="1"/>
    <col min="5" max="16384" width="91.5546875" style="1"/>
  </cols>
  <sheetData>
    <row r="1" spans="1:5" s="14" customFormat="1" ht="19.95" customHeight="1" x14ac:dyDescent="0.3">
      <c r="A1" s="11" t="s">
        <v>5</v>
      </c>
      <c r="B1" s="12" t="s">
        <v>1</v>
      </c>
      <c r="C1" s="11" t="s">
        <v>6</v>
      </c>
      <c r="D1" s="11" t="s">
        <v>0</v>
      </c>
      <c r="E1" s="13"/>
    </row>
    <row r="2" spans="1:5" ht="19.95" customHeight="1" x14ac:dyDescent="0.3">
      <c r="A2" s="26" t="s">
        <v>7</v>
      </c>
      <c r="B2" s="21">
        <v>9781836085997</v>
      </c>
      <c r="C2" s="19">
        <v>2025</v>
      </c>
      <c r="D2" s="18" t="s">
        <v>8</v>
      </c>
      <c r="E2" s="2"/>
    </row>
    <row r="3" spans="1:5" ht="19.95" customHeight="1" x14ac:dyDescent="0.3">
      <c r="A3" s="26" t="s">
        <v>4</v>
      </c>
      <c r="B3" s="22">
        <v>9780727741783</v>
      </c>
      <c r="C3" s="16">
        <v>2024</v>
      </c>
      <c r="D3" s="18" t="s">
        <v>24</v>
      </c>
      <c r="E3" s="2"/>
    </row>
    <row r="4" spans="1:5" ht="19.95" customHeight="1" x14ac:dyDescent="0.3">
      <c r="A4" s="26" t="s">
        <v>9</v>
      </c>
      <c r="B4" s="22">
        <v>9781835498194</v>
      </c>
      <c r="C4" s="16">
        <v>2024</v>
      </c>
      <c r="D4" s="18" t="s">
        <v>10</v>
      </c>
      <c r="E4" s="2"/>
    </row>
    <row r="5" spans="1:5" ht="19.95" customHeight="1" x14ac:dyDescent="0.3">
      <c r="A5" s="26" t="s">
        <v>13</v>
      </c>
      <c r="B5" s="22">
        <v>9781835498415</v>
      </c>
      <c r="C5" s="16">
        <v>2024</v>
      </c>
      <c r="D5" s="18" t="s">
        <v>14</v>
      </c>
      <c r="E5" s="2"/>
    </row>
    <row r="6" spans="1:5" ht="19.95" customHeight="1" x14ac:dyDescent="0.3">
      <c r="A6" s="26" t="s">
        <v>15</v>
      </c>
      <c r="B6" s="22">
        <v>9781835497111</v>
      </c>
      <c r="C6" s="16">
        <v>2024</v>
      </c>
      <c r="D6" s="18" t="s">
        <v>16</v>
      </c>
      <c r="E6" s="2"/>
    </row>
    <row r="7" spans="1:5" ht="19.95" customHeight="1" x14ac:dyDescent="0.3">
      <c r="A7" s="26" t="s">
        <v>11</v>
      </c>
      <c r="B7" s="22">
        <v>9781835498354</v>
      </c>
      <c r="C7" s="16">
        <v>2024</v>
      </c>
      <c r="D7" s="18" t="s">
        <v>12</v>
      </c>
      <c r="E7" s="2"/>
    </row>
    <row r="8" spans="1:5" ht="19.95" customHeight="1" x14ac:dyDescent="0.3">
      <c r="A8" s="26" t="s">
        <v>22</v>
      </c>
      <c r="B8" s="22">
        <v>9781835495735</v>
      </c>
      <c r="C8" s="16">
        <v>2024</v>
      </c>
      <c r="D8" s="18" t="s">
        <v>23</v>
      </c>
      <c r="E8" s="2"/>
    </row>
    <row r="9" spans="1:5" ht="19.95" customHeight="1" x14ac:dyDescent="0.3">
      <c r="A9" s="26" t="s">
        <v>3</v>
      </c>
      <c r="B9" s="22">
        <v>9781835495773</v>
      </c>
      <c r="C9" s="16">
        <v>2024</v>
      </c>
      <c r="D9" s="18" t="s">
        <v>19</v>
      </c>
      <c r="E9" s="2"/>
    </row>
    <row r="10" spans="1:5" ht="19.95" customHeight="1" x14ac:dyDescent="0.3">
      <c r="A10" s="26" t="s">
        <v>20</v>
      </c>
      <c r="B10" s="22">
        <v>9781835495612</v>
      </c>
      <c r="C10" s="16">
        <v>2024</v>
      </c>
      <c r="D10" s="18" t="s">
        <v>21</v>
      </c>
      <c r="E10" s="2"/>
    </row>
    <row r="11" spans="1:5" ht="19.95" customHeight="1" x14ac:dyDescent="0.3">
      <c r="A11" s="26" t="s">
        <v>17</v>
      </c>
      <c r="B11" s="22">
        <v>9781835498798</v>
      </c>
      <c r="C11" s="16">
        <v>2024</v>
      </c>
      <c r="D11" s="18" t="s">
        <v>18</v>
      </c>
      <c r="E11" s="2"/>
    </row>
    <row r="12" spans="1:5" ht="19.95" customHeight="1" x14ac:dyDescent="0.3">
      <c r="A12" s="26" t="s">
        <v>35</v>
      </c>
      <c r="B12" s="22">
        <v>9780727766939</v>
      </c>
      <c r="C12" s="16">
        <v>2023</v>
      </c>
      <c r="D12" s="18" t="s">
        <v>36</v>
      </c>
      <c r="E12" s="2"/>
    </row>
    <row r="13" spans="1:5" ht="19.95" customHeight="1" x14ac:dyDescent="0.3">
      <c r="A13" s="26" t="s">
        <v>31</v>
      </c>
      <c r="B13" s="22">
        <v>9780727765086</v>
      </c>
      <c r="C13" s="16">
        <v>2023</v>
      </c>
      <c r="D13" s="18" t="s">
        <v>32</v>
      </c>
      <c r="E13" s="2"/>
    </row>
    <row r="14" spans="1:5" ht="19.95" customHeight="1" x14ac:dyDescent="0.3">
      <c r="A14" s="15" t="s">
        <v>33</v>
      </c>
      <c r="B14" s="22">
        <v>9780727766007</v>
      </c>
      <c r="C14" s="16">
        <v>2023</v>
      </c>
      <c r="D14" s="18" t="s">
        <v>34</v>
      </c>
      <c r="E14" s="2"/>
    </row>
    <row r="15" spans="1:5" ht="19.95" customHeight="1" x14ac:dyDescent="0.3">
      <c r="A15" s="15" t="s">
        <v>27</v>
      </c>
      <c r="B15" s="22">
        <v>9780727766458</v>
      </c>
      <c r="C15" s="16">
        <v>2023</v>
      </c>
      <c r="D15" s="18" t="s">
        <v>28</v>
      </c>
      <c r="E15" s="2"/>
    </row>
    <row r="16" spans="1:5" ht="19.95" customHeight="1" x14ac:dyDescent="0.3">
      <c r="A16" s="15" t="s">
        <v>25</v>
      </c>
      <c r="B16" s="22">
        <v>9780727766472</v>
      </c>
      <c r="C16" s="16">
        <v>2023</v>
      </c>
      <c r="D16" s="18" t="s">
        <v>26</v>
      </c>
      <c r="E16" s="2"/>
    </row>
    <row r="17" spans="1:5" ht="19.95" customHeight="1" x14ac:dyDescent="0.3">
      <c r="A17" s="15" t="s">
        <v>29</v>
      </c>
      <c r="B17" s="22">
        <v>9780727766236</v>
      </c>
      <c r="C17" s="16">
        <v>2023</v>
      </c>
      <c r="D17" s="18" t="s">
        <v>30</v>
      </c>
      <c r="E17" s="2"/>
    </row>
    <row r="18" spans="1:5" ht="19.95" customHeight="1" x14ac:dyDescent="0.3">
      <c r="A18" s="15" t="s">
        <v>43</v>
      </c>
      <c r="B18" s="22">
        <v>9780727765352</v>
      </c>
      <c r="C18" s="16">
        <v>2022</v>
      </c>
      <c r="D18" s="18" t="s">
        <v>44</v>
      </c>
      <c r="E18" s="2"/>
    </row>
    <row r="19" spans="1:5" ht="19.95" customHeight="1" x14ac:dyDescent="0.3">
      <c r="A19" s="15" t="s">
        <v>41</v>
      </c>
      <c r="B19" s="22">
        <v>9780727765987</v>
      </c>
      <c r="C19" s="16">
        <v>2022</v>
      </c>
      <c r="D19" s="18" t="s">
        <v>42</v>
      </c>
      <c r="E19" s="2"/>
    </row>
    <row r="20" spans="1:5" ht="19.95" customHeight="1" x14ac:dyDescent="0.3">
      <c r="A20" s="15" t="s">
        <v>53</v>
      </c>
      <c r="B20" s="22">
        <v>9780727766502</v>
      </c>
      <c r="C20" s="16">
        <v>2022</v>
      </c>
      <c r="D20" s="18" t="s">
        <v>54</v>
      </c>
      <c r="E20" s="2"/>
    </row>
    <row r="21" spans="1:5" ht="19.95" customHeight="1" x14ac:dyDescent="0.3">
      <c r="A21" s="15" t="s">
        <v>47</v>
      </c>
      <c r="B21" s="22">
        <v>9780727765802</v>
      </c>
      <c r="C21" s="16">
        <v>2022</v>
      </c>
      <c r="D21" s="18" t="s">
        <v>48</v>
      </c>
      <c r="E21" s="2"/>
    </row>
    <row r="22" spans="1:5" ht="19.95" customHeight="1" x14ac:dyDescent="0.3">
      <c r="A22" s="15" t="s">
        <v>37</v>
      </c>
      <c r="B22" s="22">
        <v>9780727765543</v>
      </c>
      <c r="C22" s="16">
        <v>2022</v>
      </c>
      <c r="D22" s="18" t="s">
        <v>38</v>
      </c>
      <c r="E22" s="2"/>
    </row>
    <row r="23" spans="1:5" ht="19.95" customHeight="1" x14ac:dyDescent="0.3">
      <c r="A23" s="15" t="s">
        <v>45</v>
      </c>
      <c r="B23" s="22">
        <v>9780727765949</v>
      </c>
      <c r="C23" s="16">
        <v>2022</v>
      </c>
      <c r="D23" s="18" t="s">
        <v>46</v>
      </c>
      <c r="E23" s="2"/>
    </row>
    <row r="24" spans="1:5" ht="19.95" customHeight="1" x14ac:dyDescent="0.3">
      <c r="A24" s="15" t="s">
        <v>49</v>
      </c>
      <c r="B24" s="22">
        <v>9780727766090</v>
      </c>
      <c r="C24" s="16">
        <v>2022</v>
      </c>
      <c r="D24" s="18" t="s">
        <v>50</v>
      </c>
      <c r="E24" s="2"/>
    </row>
    <row r="25" spans="1:5" ht="19.95" customHeight="1" x14ac:dyDescent="0.3">
      <c r="A25" s="15" t="s">
        <v>39</v>
      </c>
      <c r="B25" s="22">
        <v>9780727766717</v>
      </c>
      <c r="C25" s="16">
        <v>2022</v>
      </c>
      <c r="D25" s="18" t="s">
        <v>40</v>
      </c>
      <c r="E25" s="2"/>
    </row>
    <row r="26" spans="1:5" ht="19.95" customHeight="1" x14ac:dyDescent="0.3">
      <c r="A26" s="15" t="s">
        <v>51</v>
      </c>
      <c r="B26" s="22">
        <v>9780727765239</v>
      </c>
      <c r="C26" s="16">
        <v>2022</v>
      </c>
      <c r="D26" s="18" t="s">
        <v>52</v>
      </c>
    </row>
    <row r="27" spans="1:5" ht="19.95" customHeight="1" x14ac:dyDescent="0.3">
      <c r="A27" s="5"/>
      <c r="B27" s="6"/>
      <c r="C27" s="8"/>
      <c r="D27" s="7"/>
    </row>
    <row r="28" spans="1:5" ht="19.95" customHeight="1" x14ac:dyDescent="0.3">
      <c r="A28" s="5"/>
      <c r="B28" s="6"/>
      <c r="C28" s="8"/>
      <c r="D28" s="7"/>
    </row>
    <row r="29" spans="1:5" ht="19.95" customHeight="1" x14ac:dyDescent="0.3">
      <c r="A29" s="5"/>
      <c r="B29" s="6"/>
      <c r="C29" s="8"/>
      <c r="D29" s="7"/>
    </row>
    <row r="30" spans="1:5" ht="19.95" customHeight="1" x14ac:dyDescent="0.3">
      <c r="A30" s="5"/>
      <c r="B30" s="6"/>
      <c r="C30" s="8"/>
      <c r="D30" s="7"/>
    </row>
    <row r="31" spans="1:5" ht="19.95" customHeight="1" x14ac:dyDescent="0.3">
      <c r="A31" s="5"/>
      <c r="B31" s="6"/>
      <c r="C31" s="8"/>
      <c r="D31" s="7"/>
    </row>
    <row r="32" spans="1:5" ht="19.95" customHeight="1" x14ac:dyDescent="0.3">
      <c r="A32" s="5"/>
      <c r="B32" s="6"/>
      <c r="C32" s="8"/>
      <c r="D32" s="7"/>
    </row>
    <row r="33" spans="1:4" ht="19.95" customHeight="1" x14ac:dyDescent="0.3">
      <c r="A33" s="5"/>
      <c r="B33" s="6"/>
      <c r="C33" s="8"/>
      <c r="D33" s="7"/>
    </row>
    <row r="34" spans="1:4" ht="19.95" customHeight="1" x14ac:dyDescent="0.3">
      <c r="A34" s="5"/>
      <c r="B34" s="6"/>
      <c r="C34" s="8"/>
      <c r="D34" s="7"/>
    </row>
    <row r="35" spans="1:4" ht="19.95" customHeight="1" x14ac:dyDescent="0.3">
      <c r="A35" s="5"/>
      <c r="B35" s="6"/>
      <c r="C35" s="8"/>
      <c r="D35" s="7"/>
    </row>
    <row r="36" spans="1:4" ht="19.95" customHeight="1" x14ac:dyDescent="0.3">
      <c r="A36" s="5"/>
      <c r="B36" s="6"/>
      <c r="C36" s="8"/>
      <c r="D36" s="7"/>
    </row>
    <row r="37" spans="1:4" ht="19.95" customHeight="1" x14ac:dyDescent="0.3">
      <c r="A37" s="5"/>
      <c r="B37" s="6"/>
      <c r="C37" s="8"/>
      <c r="D37" s="7"/>
    </row>
    <row r="38" spans="1:4" ht="19.95" customHeight="1" x14ac:dyDescent="0.3">
      <c r="A38" s="5"/>
      <c r="B38" s="6"/>
      <c r="C38" s="8"/>
      <c r="D38" s="7"/>
    </row>
    <row r="39" spans="1:4" ht="19.95" customHeight="1" x14ac:dyDescent="0.3">
      <c r="A39" s="5"/>
      <c r="B39" s="6"/>
      <c r="C39" s="8"/>
      <c r="D39" s="7"/>
    </row>
    <row r="40" spans="1:4" ht="19.95" customHeight="1" x14ac:dyDescent="0.3">
      <c r="A40" s="5"/>
      <c r="B40" s="6"/>
      <c r="C40" s="8"/>
      <c r="D40" s="7"/>
    </row>
    <row r="41" spans="1:4" ht="19.95" customHeight="1" x14ac:dyDescent="0.3">
      <c r="A41" s="5"/>
      <c r="B41" s="6"/>
      <c r="C41" s="8"/>
      <c r="D41" s="7"/>
    </row>
    <row r="42" spans="1:4" ht="19.95" customHeight="1" x14ac:dyDescent="0.3">
      <c r="A42" s="5"/>
      <c r="B42" s="6"/>
      <c r="C42" s="8"/>
      <c r="D42" s="7"/>
    </row>
    <row r="43" spans="1:4" ht="19.95" customHeight="1" x14ac:dyDescent="0.3">
      <c r="A43" s="5"/>
      <c r="B43" s="6"/>
      <c r="C43" s="8"/>
      <c r="D43" s="7"/>
    </row>
    <row r="44" spans="1:4" ht="19.95" customHeight="1" x14ac:dyDescent="0.3">
      <c r="A44" s="5"/>
      <c r="B44" s="6"/>
      <c r="C44" s="8"/>
      <c r="D44" s="7"/>
    </row>
    <row r="45" spans="1:4" ht="19.95" customHeight="1" x14ac:dyDescent="0.3">
      <c r="A45" s="5"/>
      <c r="B45" s="6"/>
      <c r="C45" s="8"/>
      <c r="D45" s="7"/>
    </row>
    <row r="46" spans="1:4" ht="19.95" customHeight="1" x14ac:dyDescent="0.3">
      <c r="A46" s="5"/>
      <c r="B46" s="6"/>
      <c r="C46" s="8"/>
      <c r="D46" s="7"/>
    </row>
    <row r="47" spans="1:4" ht="19.95" customHeight="1" x14ac:dyDescent="0.3">
      <c r="A47" s="5"/>
      <c r="B47" s="6"/>
      <c r="C47" s="8"/>
      <c r="D47" s="7"/>
    </row>
    <row r="48" spans="1:4" ht="19.95" customHeight="1" x14ac:dyDescent="0.3">
      <c r="A48" s="5"/>
      <c r="B48" s="6"/>
      <c r="C48" s="8"/>
      <c r="D48" s="7"/>
    </row>
    <row r="49" spans="1:4" ht="19.95" customHeight="1" x14ac:dyDescent="0.3">
      <c r="A49" s="5"/>
      <c r="B49" s="6"/>
      <c r="C49" s="8"/>
      <c r="D49" s="7"/>
    </row>
    <row r="50" spans="1:4" ht="19.95" customHeight="1" x14ac:dyDescent="0.3">
      <c r="A50" s="5"/>
      <c r="B50" s="6"/>
      <c r="C50" s="8"/>
      <c r="D50" s="7"/>
    </row>
    <row r="51" spans="1:4" ht="19.95" customHeight="1" x14ac:dyDescent="0.3">
      <c r="A51" s="5"/>
      <c r="B51" s="6"/>
      <c r="C51" s="8"/>
      <c r="D51" s="7"/>
    </row>
    <row r="52" spans="1:4" ht="19.95" customHeight="1" x14ac:dyDescent="0.3">
      <c r="A52" s="5"/>
      <c r="B52" s="6"/>
      <c r="C52" s="8"/>
      <c r="D52" s="7"/>
    </row>
    <row r="53" spans="1:4" ht="19.95" customHeight="1" x14ac:dyDescent="0.3">
      <c r="A53" s="5"/>
      <c r="B53" s="6"/>
      <c r="C53" s="8"/>
      <c r="D53" s="7"/>
    </row>
    <row r="54" spans="1:4" ht="19.95" customHeight="1" x14ac:dyDescent="0.3">
      <c r="A54" s="5"/>
      <c r="B54" s="6"/>
      <c r="C54" s="8"/>
      <c r="D54" s="7"/>
    </row>
    <row r="55" spans="1:4" ht="19.95" customHeight="1" x14ac:dyDescent="0.3">
      <c r="A55" s="5"/>
      <c r="B55" s="6"/>
      <c r="C55" s="8"/>
      <c r="D55" s="7"/>
    </row>
    <row r="56" spans="1:4" ht="19.95" customHeight="1" x14ac:dyDescent="0.3">
      <c r="A56" s="5"/>
      <c r="B56" s="6"/>
      <c r="C56" s="8"/>
      <c r="D56" s="7"/>
    </row>
    <row r="57" spans="1:4" ht="19.95" customHeight="1" x14ac:dyDescent="0.3">
      <c r="A57" s="5"/>
      <c r="B57" s="6"/>
      <c r="C57" s="8"/>
      <c r="D57" s="7"/>
    </row>
    <row r="58" spans="1:4" ht="19.95" customHeight="1" x14ac:dyDescent="0.3">
      <c r="A58" s="5"/>
      <c r="B58" s="6"/>
      <c r="C58" s="8"/>
      <c r="D58" s="7"/>
    </row>
    <row r="59" spans="1:4" ht="19.95" customHeight="1" x14ac:dyDescent="0.3">
      <c r="A59" s="5"/>
      <c r="B59" s="6"/>
      <c r="C59" s="8"/>
      <c r="D59" s="7"/>
    </row>
    <row r="60" spans="1:4" ht="19.95" customHeight="1" x14ac:dyDescent="0.3">
      <c r="A60" s="5"/>
      <c r="B60" s="6"/>
      <c r="C60" s="8"/>
      <c r="D60" s="7"/>
    </row>
    <row r="61" spans="1:4" ht="19.95" customHeight="1" x14ac:dyDescent="0.3">
      <c r="A61" s="5"/>
      <c r="B61" s="6"/>
      <c r="C61" s="8"/>
      <c r="D61" s="7"/>
    </row>
    <row r="62" spans="1:4" ht="19.95" customHeight="1" x14ac:dyDescent="0.3">
      <c r="A62" s="5"/>
      <c r="B62" s="6"/>
      <c r="C62" s="8"/>
      <c r="D62" s="7"/>
    </row>
    <row r="63" spans="1:4" ht="19.95" customHeight="1" x14ac:dyDescent="0.3">
      <c r="A63" s="5"/>
      <c r="B63" s="6"/>
      <c r="C63" s="8"/>
      <c r="D63" s="7"/>
    </row>
    <row r="64" spans="1:4" ht="19.95" customHeight="1" x14ac:dyDescent="0.3">
      <c r="A64" s="5"/>
      <c r="B64" s="6"/>
      <c r="C64" s="8"/>
      <c r="D64" s="7"/>
    </row>
    <row r="65" spans="1:4" ht="19.95" customHeight="1" x14ac:dyDescent="0.3">
      <c r="A65" s="5"/>
      <c r="B65" s="6"/>
      <c r="C65" s="8"/>
      <c r="D65" s="7"/>
    </row>
    <row r="66" spans="1:4" ht="19.95" customHeight="1" x14ac:dyDescent="0.3">
      <c r="A66" s="5"/>
      <c r="B66" s="6"/>
      <c r="C66" s="10"/>
      <c r="D66" s="9"/>
    </row>
    <row r="67" spans="1:4" ht="19.95" customHeight="1" x14ac:dyDescent="0.3">
      <c r="A67" s="5"/>
      <c r="B67" s="6"/>
      <c r="C67" s="10"/>
      <c r="D67" s="9"/>
    </row>
    <row r="68" spans="1:4" ht="19.95" customHeight="1" x14ac:dyDescent="0.3">
      <c r="A68" s="5"/>
      <c r="B68" s="6"/>
      <c r="C68" s="10"/>
      <c r="D68" s="9"/>
    </row>
    <row r="69" spans="1:4" ht="19.95" customHeight="1" x14ac:dyDescent="0.3">
      <c r="A69" s="5"/>
      <c r="B69" s="6"/>
      <c r="C69" s="10"/>
      <c r="D69" s="9"/>
    </row>
    <row r="70" spans="1:4" ht="19.95" customHeight="1" x14ac:dyDescent="0.3">
      <c r="A70" s="5"/>
      <c r="B70" s="6"/>
      <c r="C70" s="10"/>
      <c r="D70" s="9"/>
    </row>
    <row r="71" spans="1:4" ht="19.95" customHeight="1" x14ac:dyDescent="0.3">
      <c r="A71" s="5"/>
      <c r="B71" s="6"/>
      <c r="C71" s="10"/>
      <c r="D71" s="9"/>
    </row>
    <row r="72" spans="1:4" ht="19.95" customHeight="1" x14ac:dyDescent="0.3">
      <c r="A72" s="5"/>
      <c r="B72" s="6"/>
      <c r="C72" s="10"/>
      <c r="D72" s="9"/>
    </row>
    <row r="73" spans="1:4" ht="19.95" customHeight="1" x14ac:dyDescent="0.3">
      <c r="A73" s="5"/>
      <c r="B73" s="6"/>
      <c r="C73" s="10"/>
      <c r="D73" s="9"/>
    </row>
    <row r="74" spans="1:4" ht="19.95" customHeight="1" x14ac:dyDescent="0.3">
      <c r="A74" s="5"/>
      <c r="B74" s="6"/>
      <c r="C74" s="10"/>
      <c r="D74" s="9"/>
    </row>
    <row r="75" spans="1:4" ht="19.95" customHeight="1" x14ac:dyDescent="0.3">
      <c r="A75" s="5"/>
      <c r="B75" s="6"/>
      <c r="C75" s="10"/>
      <c r="D75" s="9"/>
    </row>
    <row r="76" spans="1:4" ht="19.95" customHeight="1" x14ac:dyDescent="0.3">
      <c r="A76" s="5"/>
      <c r="B76" s="6"/>
      <c r="C76" s="10"/>
      <c r="D76" s="9"/>
    </row>
    <row r="77" spans="1:4" ht="19.95" customHeight="1" x14ac:dyDescent="0.3">
      <c r="A77" s="5"/>
      <c r="B77" s="6"/>
      <c r="C77" s="10"/>
      <c r="D77" s="9"/>
    </row>
    <row r="78" spans="1:4" ht="19.95" customHeight="1" x14ac:dyDescent="0.3">
      <c r="A78" s="5"/>
      <c r="B78" s="6"/>
      <c r="C78" s="10"/>
      <c r="D78" s="9"/>
    </row>
    <row r="79" spans="1:4" ht="19.95" customHeight="1" x14ac:dyDescent="0.3">
      <c r="A79" s="5"/>
      <c r="B79" s="6"/>
      <c r="C79" s="10"/>
      <c r="D79" s="9"/>
    </row>
    <row r="80" spans="1:4" ht="19.95" customHeight="1" x14ac:dyDescent="0.3">
      <c r="A80" s="5"/>
      <c r="B80" s="6"/>
      <c r="C80" s="10"/>
      <c r="D80" s="9"/>
    </row>
    <row r="81" spans="1:4" ht="19.95" customHeight="1" x14ac:dyDescent="0.3">
      <c r="A81" s="5"/>
      <c r="B81" s="6"/>
      <c r="C81" s="10"/>
      <c r="D81" s="9"/>
    </row>
    <row r="82" spans="1:4" ht="19.95" customHeight="1" x14ac:dyDescent="0.3">
      <c r="A82" s="5"/>
      <c r="B82" s="6"/>
      <c r="C82" s="10"/>
      <c r="D82" s="9"/>
    </row>
    <row r="83" spans="1:4" ht="19.95" customHeight="1" x14ac:dyDescent="0.3">
      <c r="A83" s="5"/>
      <c r="B83" s="6"/>
      <c r="C83" s="10"/>
      <c r="D83" s="9"/>
    </row>
    <row r="84" spans="1:4" ht="19.95" customHeight="1" x14ac:dyDescent="0.3">
      <c r="A84" s="5"/>
      <c r="B84" s="6"/>
      <c r="C84" s="10"/>
      <c r="D84" s="9"/>
    </row>
    <row r="85" spans="1:4" ht="19.95" customHeight="1" x14ac:dyDescent="0.3">
      <c r="A85" s="5"/>
      <c r="B85" s="6"/>
      <c r="C85" s="10"/>
      <c r="D85" s="9"/>
    </row>
    <row r="86" spans="1:4" ht="19.95" customHeight="1" x14ac:dyDescent="0.3">
      <c r="A86" s="5"/>
      <c r="B86" s="6"/>
      <c r="C86" s="10"/>
      <c r="D86" s="9"/>
    </row>
    <row r="87" spans="1:4" ht="19.95" customHeight="1" x14ac:dyDescent="0.3">
      <c r="A87" s="5"/>
      <c r="B87" s="6"/>
      <c r="C87" s="10"/>
      <c r="D87" s="9"/>
    </row>
    <row r="88" spans="1:4" ht="19.95" customHeight="1" x14ac:dyDescent="0.3">
      <c r="A88" s="5"/>
      <c r="B88" s="6"/>
      <c r="C88" s="10"/>
      <c r="D88" s="9"/>
    </row>
    <row r="89" spans="1:4" ht="19.95" customHeight="1" x14ac:dyDescent="0.3">
      <c r="A89" s="5"/>
      <c r="B89" s="6"/>
      <c r="C89" s="10"/>
      <c r="D89" s="9"/>
    </row>
    <row r="90" spans="1:4" ht="19.95" customHeight="1" x14ac:dyDescent="0.3">
      <c r="A90" s="5"/>
      <c r="B90" s="6"/>
      <c r="C90" s="10"/>
      <c r="D90" s="9"/>
    </row>
    <row r="91" spans="1:4" ht="19.95" customHeight="1" x14ac:dyDescent="0.3">
      <c r="A91" s="5"/>
      <c r="B91" s="6"/>
      <c r="C91" s="10"/>
      <c r="D91" s="9"/>
    </row>
    <row r="92" spans="1:4" ht="19.95" customHeight="1" x14ac:dyDescent="0.3">
      <c r="A92" s="5"/>
      <c r="B92" s="6"/>
      <c r="C92" s="10"/>
      <c r="D92" s="9"/>
    </row>
    <row r="93" spans="1:4" ht="19.95" customHeight="1" x14ac:dyDescent="0.3">
      <c r="A93" s="5"/>
      <c r="B93" s="6"/>
      <c r="C93" s="10"/>
      <c r="D93" s="9"/>
    </row>
    <row r="94" spans="1:4" ht="19.95" customHeight="1" x14ac:dyDescent="0.3">
      <c r="A94" s="5"/>
      <c r="B94" s="6"/>
      <c r="C94" s="10"/>
      <c r="D94" s="9"/>
    </row>
    <row r="95" spans="1:4" ht="19.95" customHeight="1" x14ac:dyDescent="0.3">
      <c r="A95" s="5"/>
      <c r="B95" s="6"/>
      <c r="C95" s="10"/>
      <c r="D95" s="9"/>
    </row>
    <row r="96" spans="1:4" ht="19.95" customHeight="1" x14ac:dyDescent="0.3">
      <c r="A96" s="5"/>
      <c r="B96" s="6"/>
      <c r="C96" s="10"/>
      <c r="D96" s="9"/>
    </row>
    <row r="97" spans="1:4" ht="19.95" customHeight="1" x14ac:dyDescent="0.3">
      <c r="A97" s="5"/>
      <c r="B97" s="6"/>
      <c r="C97" s="10"/>
      <c r="D97" s="9"/>
    </row>
    <row r="98" spans="1:4" ht="19.95" customHeight="1" x14ac:dyDescent="0.3">
      <c r="A98" s="5"/>
      <c r="B98" s="6"/>
      <c r="C98" s="10"/>
      <c r="D98" s="9"/>
    </row>
    <row r="99" spans="1:4" ht="19.95" customHeight="1" x14ac:dyDescent="0.3">
      <c r="A99" s="5"/>
      <c r="B99" s="6"/>
      <c r="C99" s="10"/>
      <c r="D99" s="9"/>
    </row>
    <row r="100" spans="1:4" ht="19.95" customHeight="1" x14ac:dyDescent="0.3">
      <c r="A100" s="5"/>
      <c r="B100" s="6"/>
      <c r="C100" s="10"/>
      <c r="D100" s="9"/>
    </row>
    <row r="101" spans="1:4" ht="19.95" customHeight="1" x14ac:dyDescent="0.3">
      <c r="A101" s="5"/>
      <c r="B101" s="6"/>
      <c r="C101" s="10"/>
      <c r="D101" s="9"/>
    </row>
    <row r="102" spans="1:4" ht="19.95" customHeight="1" x14ac:dyDescent="0.3">
      <c r="A102" s="5"/>
      <c r="B102" s="6"/>
      <c r="C102" s="10"/>
      <c r="D102" s="9"/>
    </row>
    <row r="103" spans="1:4" ht="19.95" customHeight="1" x14ac:dyDescent="0.3">
      <c r="A103" s="5"/>
      <c r="B103" s="6"/>
      <c r="C103" s="10"/>
      <c r="D103" s="9"/>
    </row>
    <row r="104" spans="1:4" ht="19.95" customHeight="1" x14ac:dyDescent="0.3">
      <c r="A104" s="5"/>
      <c r="B104" s="6"/>
      <c r="C104" s="10"/>
      <c r="D104" s="9"/>
    </row>
    <row r="105" spans="1:4" ht="19.95" customHeight="1" x14ac:dyDescent="0.3">
      <c r="A105" s="5"/>
      <c r="B105" s="6"/>
      <c r="C105" s="10"/>
      <c r="D105" s="9"/>
    </row>
    <row r="106" spans="1:4" ht="19.95" customHeight="1" x14ac:dyDescent="0.3">
      <c r="A106" s="5"/>
      <c r="B106" s="6"/>
      <c r="C106" s="10"/>
      <c r="D106" s="9"/>
    </row>
    <row r="107" spans="1:4" ht="19.95" customHeight="1" x14ac:dyDescent="0.3">
      <c r="A107" s="5"/>
      <c r="B107" s="6"/>
      <c r="C107" s="10"/>
      <c r="D107" s="9"/>
    </row>
    <row r="108" spans="1:4" ht="19.95" customHeight="1" x14ac:dyDescent="0.3">
      <c r="A108" s="5"/>
      <c r="B108" s="6"/>
      <c r="C108" s="10"/>
      <c r="D108" s="9"/>
    </row>
    <row r="109" spans="1:4" ht="19.95" customHeight="1" x14ac:dyDescent="0.3">
      <c r="A109" s="5"/>
      <c r="B109" s="6"/>
      <c r="C109" s="10"/>
      <c r="D109" s="9"/>
    </row>
    <row r="110" spans="1:4" ht="19.95" customHeight="1" x14ac:dyDescent="0.3">
      <c r="A110" s="5"/>
      <c r="B110" s="6"/>
      <c r="C110" s="10"/>
      <c r="D110" s="9"/>
    </row>
    <row r="111" spans="1:4" ht="19.95" customHeight="1" x14ac:dyDescent="0.3">
      <c r="A111" s="5"/>
      <c r="B111" s="6"/>
      <c r="C111" s="10"/>
      <c r="D111" s="9"/>
    </row>
    <row r="112" spans="1:4" ht="19.95" customHeight="1" x14ac:dyDescent="0.3">
      <c r="A112" s="5"/>
      <c r="B112" s="6"/>
      <c r="C112" s="10"/>
      <c r="D112" s="9"/>
    </row>
    <row r="113" spans="1:4" ht="19.95" customHeight="1" x14ac:dyDescent="0.3">
      <c r="A113" s="5"/>
      <c r="B113" s="6"/>
      <c r="C113" s="10"/>
      <c r="D113" s="9"/>
    </row>
    <row r="114" spans="1:4" ht="19.95" customHeight="1" x14ac:dyDescent="0.3">
      <c r="A114" s="5"/>
      <c r="B114" s="6"/>
      <c r="C114" s="10"/>
      <c r="D114" s="9"/>
    </row>
    <row r="115" spans="1:4" ht="19.95" customHeight="1" x14ac:dyDescent="0.3">
      <c r="A115" s="5"/>
      <c r="B115" s="6"/>
      <c r="C115" s="10"/>
      <c r="D115" s="9"/>
    </row>
    <row r="116" spans="1:4" ht="19.95" customHeight="1" x14ac:dyDescent="0.3">
      <c r="A116" s="5"/>
      <c r="B116" s="6"/>
      <c r="C116" s="10"/>
      <c r="D116" s="9"/>
    </row>
    <row r="117" spans="1:4" ht="19.95" customHeight="1" x14ac:dyDescent="0.3">
      <c r="A117" s="5"/>
      <c r="B117" s="6"/>
      <c r="C117" s="10"/>
      <c r="D117" s="9"/>
    </row>
    <row r="118" spans="1:4" ht="19.95" customHeight="1" x14ac:dyDescent="0.3">
      <c r="A118" s="5"/>
      <c r="B118" s="6"/>
      <c r="C118" s="10"/>
      <c r="D118" s="9"/>
    </row>
    <row r="119" spans="1:4" ht="19.95" customHeight="1" x14ac:dyDescent="0.3">
      <c r="A119" s="5"/>
      <c r="B119" s="6"/>
      <c r="C119" s="10"/>
      <c r="D119" s="9"/>
    </row>
    <row r="120" spans="1:4" ht="19.95" customHeight="1" x14ac:dyDescent="0.3">
      <c r="A120" s="5"/>
      <c r="B120" s="6"/>
      <c r="C120" s="10"/>
      <c r="D120" s="9"/>
    </row>
    <row r="121" spans="1:4" ht="19.95" customHeight="1" x14ac:dyDescent="0.3">
      <c r="A121" s="5"/>
      <c r="B121" s="6"/>
      <c r="C121" s="10"/>
      <c r="D121" s="9"/>
    </row>
    <row r="122" spans="1:4" ht="19.95" customHeight="1" x14ac:dyDescent="0.3">
      <c r="A122" s="5"/>
      <c r="B122" s="6"/>
      <c r="C122" s="10"/>
      <c r="D122" s="9"/>
    </row>
    <row r="123" spans="1:4" ht="19.95" customHeight="1" x14ac:dyDescent="0.3">
      <c r="A123" s="5"/>
      <c r="B123" s="6"/>
      <c r="C123" s="10"/>
      <c r="D123" s="9"/>
    </row>
    <row r="124" spans="1:4" ht="19.95" customHeight="1" x14ac:dyDescent="0.3">
      <c r="A124" s="5"/>
      <c r="B124" s="6"/>
      <c r="C124" s="10"/>
      <c r="D124" s="9"/>
    </row>
    <row r="125" spans="1:4" ht="19.95" customHeight="1" x14ac:dyDescent="0.3">
      <c r="A125" s="5"/>
      <c r="B125" s="6"/>
      <c r="C125" s="10"/>
      <c r="D125" s="9"/>
    </row>
    <row r="126" spans="1:4" ht="19.95" customHeight="1" x14ac:dyDescent="0.3">
      <c r="A126" s="5"/>
      <c r="B126" s="6"/>
      <c r="C126" s="10"/>
      <c r="D126" s="9"/>
    </row>
    <row r="127" spans="1:4" ht="19.95" customHeight="1" x14ac:dyDescent="0.3">
      <c r="A127" s="5"/>
      <c r="B127" s="6"/>
      <c r="C127" s="10"/>
      <c r="D127" s="9"/>
    </row>
    <row r="128" spans="1:4" ht="19.95" customHeight="1" x14ac:dyDescent="0.3">
      <c r="A128" s="5"/>
      <c r="B128" s="6"/>
      <c r="C128" s="10"/>
      <c r="D128" s="9"/>
    </row>
    <row r="129" spans="1:4" ht="19.95" customHeight="1" x14ac:dyDescent="0.3">
      <c r="A129" s="5"/>
      <c r="B129" s="6"/>
      <c r="C129" s="10"/>
      <c r="D129" s="9"/>
    </row>
    <row r="130" spans="1:4" ht="19.95" customHeight="1" x14ac:dyDescent="0.3">
      <c r="A130" s="5"/>
      <c r="B130" s="6"/>
      <c r="C130" s="10"/>
      <c r="D130" s="9"/>
    </row>
    <row r="131" spans="1:4" ht="19.95" customHeight="1" x14ac:dyDescent="0.3">
      <c r="A131" s="5"/>
      <c r="B131" s="6"/>
      <c r="C131" s="10"/>
      <c r="D131" s="9"/>
    </row>
    <row r="132" spans="1:4" ht="19.95" customHeight="1" x14ac:dyDescent="0.3">
      <c r="A132" s="5"/>
      <c r="B132" s="6"/>
      <c r="C132" s="10"/>
      <c r="D132" s="9"/>
    </row>
    <row r="133" spans="1:4" ht="19.95" customHeight="1" x14ac:dyDescent="0.3">
      <c r="A133" s="5"/>
      <c r="B133" s="6"/>
      <c r="C133" s="10"/>
      <c r="D133" s="9"/>
    </row>
    <row r="134" spans="1:4" ht="19.95" customHeight="1" x14ac:dyDescent="0.3">
      <c r="A134" s="5"/>
      <c r="B134" s="6"/>
      <c r="C134" s="10"/>
      <c r="D134" s="9"/>
    </row>
    <row r="135" spans="1:4" ht="19.95" customHeight="1" x14ac:dyDescent="0.3">
      <c r="A135" s="5"/>
      <c r="B135" s="6"/>
      <c r="C135" s="10"/>
      <c r="D135" s="9"/>
    </row>
    <row r="136" spans="1:4" ht="19.95" customHeight="1" x14ac:dyDescent="0.3">
      <c r="A136" s="5"/>
      <c r="B136" s="6"/>
      <c r="C136" s="10"/>
      <c r="D136" s="9"/>
    </row>
    <row r="137" spans="1:4" ht="19.95" customHeight="1" x14ac:dyDescent="0.3">
      <c r="A137" s="5"/>
      <c r="B137" s="6"/>
      <c r="C137" s="10"/>
      <c r="D137" s="9"/>
    </row>
    <row r="138" spans="1:4" ht="19.95" customHeight="1" x14ac:dyDescent="0.3">
      <c r="A138" s="5"/>
      <c r="B138" s="6"/>
      <c r="C138" s="10"/>
      <c r="D138" s="9"/>
    </row>
    <row r="139" spans="1:4" ht="19.95" customHeight="1" x14ac:dyDescent="0.3">
      <c r="A139" s="5"/>
      <c r="B139" s="6"/>
      <c r="C139" s="10"/>
      <c r="D139" s="9"/>
    </row>
    <row r="140" spans="1:4" ht="19.95" customHeight="1" x14ac:dyDescent="0.3">
      <c r="A140" s="5"/>
      <c r="B140" s="6"/>
      <c r="C140" s="10"/>
      <c r="D140" s="9"/>
    </row>
    <row r="141" spans="1:4" ht="19.95" customHeight="1" x14ac:dyDescent="0.3">
      <c r="A141" s="5"/>
      <c r="B141" s="6"/>
      <c r="C141" s="10"/>
      <c r="D141" s="9"/>
    </row>
    <row r="142" spans="1:4" ht="19.95" customHeight="1" x14ac:dyDescent="0.3">
      <c r="A142" s="5"/>
      <c r="B142" s="6"/>
      <c r="C142" s="10"/>
      <c r="D142" s="9"/>
    </row>
    <row r="143" spans="1:4" ht="19.95" customHeight="1" x14ac:dyDescent="0.3">
      <c r="A143" s="5"/>
      <c r="B143" s="6"/>
      <c r="C143" s="10"/>
      <c r="D143" s="9"/>
    </row>
    <row r="144" spans="1:4" ht="19.95" customHeight="1" x14ac:dyDescent="0.3">
      <c r="A144" s="5"/>
      <c r="B144" s="6"/>
      <c r="C144" s="10"/>
      <c r="D144" s="9"/>
    </row>
    <row r="145" spans="1:4" ht="19.95" customHeight="1" x14ac:dyDescent="0.3">
      <c r="A145" s="5"/>
      <c r="B145" s="6"/>
      <c r="C145" s="10"/>
      <c r="D145" s="9"/>
    </row>
    <row r="146" spans="1:4" ht="19.95" customHeight="1" x14ac:dyDescent="0.3">
      <c r="A146" s="5"/>
      <c r="B146" s="6"/>
      <c r="C146" s="10"/>
      <c r="D146" s="9"/>
    </row>
    <row r="147" spans="1:4" ht="19.95" customHeight="1" x14ac:dyDescent="0.3">
      <c r="A147" s="5"/>
      <c r="B147" s="6"/>
      <c r="C147" s="10"/>
      <c r="D147" s="9"/>
    </row>
    <row r="148" spans="1:4" ht="19.95" customHeight="1" x14ac:dyDescent="0.3">
      <c r="A148" s="5"/>
      <c r="B148" s="6"/>
      <c r="C148" s="10"/>
      <c r="D148" s="9"/>
    </row>
    <row r="149" spans="1:4" ht="19.95" customHeight="1" x14ac:dyDescent="0.3">
      <c r="A149" s="5"/>
      <c r="B149" s="6"/>
      <c r="C149" s="10"/>
      <c r="D149" s="9"/>
    </row>
    <row r="150" spans="1:4" ht="19.95" customHeight="1" x14ac:dyDescent="0.3">
      <c r="A150" s="5"/>
      <c r="B150" s="6"/>
      <c r="C150" s="10"/>
      <c r="D150" s="9"/>
    </row>
    <row r="151" spans="1:4" ht="19.95" customHeight="1" x14ac:dyDescent="0.3">
      <c r="A151" s="5"/>
      <c r="B151" s="6"/>
      <c r="C151" s="10"/>
      <c r="D151" s="9"/>
    </row>
    <row r="152" spans="1:4" ht="19.95" customHeight="1" x14ac:dyDescent="0.3">
      <c r="A152" s="5"/>
      <c r="B152" s="6"/>
      <c r="C152" s="10"/>
      <c r="D152" s="9"/>
    </row>
    <row r="153" spans="1:4" ht="19.95" customHeight="1" x14ac:dyDescent="0.3">
      <c r="A153" s="5"/>
      <c r="B153" s="6"/>
      <c r="C153" s="10"/>
      <c r="D153" s="9"/>
    </row>
    <row r="154" spans="1:4" ht="19.95" customHeight="1" x14ac:dyDescent="0.3">
      <c r="A154" s="5"/>
      <c r="B154" s="6"/>
      <c r="C154" s="10"/>
      <c r="D154" s="9"/>
    </row>
    <row r="155" spans="1:4" ht="19.95" customHeight="1" x14ac:dyDescent="0.3">
      <c r="A155" s="5"/>
      <c r="B155" s="6"/>
      <c r="C155" s="10"/>
      <c r="D155" s="9"/>
    </row>
    <row r="156" spans="1:4" ht="19.95" customHeight="1" x14ac:dyDescent="0.3">
      <c r="A156" s="5"/>
      <c r="B156" s="6"/>
      <c r="C156" s="10"/>
      <c r="D156" s="9"/>
    </row>
    <row r="157" spans="1:4" ht="19.95" customHeight="1" x14ac:dyDescent="0.3">
      <c r="A157" s="5"/>
      <c r="B157" s="6"/>
      <c r="C157" s="10"/>
      <c r="D157" s="9"/>
    </row>
    <row r="158" spans="1:4" ht="19.95" customHeight="1" x14ac:dyDescent="0.3">
      <c r="A158" s="5"/>
      <c r="B158" s="6"/>
      <c r="C158" s="10"/>
      <c r="D158" s="9"/>
    </row>
    <row r="159" spans="1:4" ht="19.95" customHeight="1" x14ac:dyDescent="0.3">
      <c r="A159" s="5"/>
      <c r="B159" s="6"/>
      <c r="C159" s="10"/>
      <c r="D159" s="9"/>
    </row>
    <row r="160" spans="1:4" ht="19.95" customHeight="1" x14ac:dyDescent="0.3">
      <c r="A160" s="5"/>
      <c r="B160" s="6"/>
      <c r="C160" s="10"/>
      <c r="D160" s="9"/>
    </row>
    <row r="161" spans="1:4" ht="19.95" customHeight="1" x14ac:dyDescent="0.3">
      <c r="A161" s="5"/>
      <c r="B161" s="6"/>
      <c r="C161" s="10"/>
      <c r="D161" s="9"/>
    </row>
    <row r="162" spans="1:4" ht="19.95" customHeight="1" x14ac:dyDescent="0.3">
      <c r="A162" s="5"/>
      <c r="B162" s="6"/>
      <c r="C162" s="10"/>
      <c r="D162" s="9"/>
    </row>
    <row r="163" spans="1:4" ht="19.95" customHeight="1" x14ac:dyDescent="0.3">
      <c r="A163" s="5"/>
      <c r="B163" s="6"/>
      <c r="C163" s="10"/>
      <c r="D163" s="9"/>
    </row>
    <row r="164" spans="1:4" ht="19.95" customHeight="1" x14ac:dyDescent="0.3">
      <c r="A164" s="5"/>
      <c r="B164" s="6"/>
      <c r="C164" s="10"/>
      <c r="D164" s="9"/>
    </row>
    <row r="165" spans="1:4" ht="19.95" customHeight="1" x14ac:dyDescent="0.3">
      <c r="A165" s="5"/>
      <c r="B165" s="6"/>
      <c r="C165" s="10"/>
      <c r="D165" s="9"/>
    </row>
    <row r="166" spans="1:4" ht="19.95" customHeight="1" x14ac:dyDescent="0.3">
      <c r="A166" s="5"/>
      <c r="B166" s="6"/>
      <c r="C166" s="10"/>
      <c r="D166" s="9"/>
    </row>
    <row r="167" spans="1:4" ht="19.95" customHeight="1" x14ac:dyDescent="0.3">
      <c r="A167" s="5"/>
      <c r="B167" s="6"/>
      <c r="C167" s="10"/>
      <c r="D167" s="9"/>
    </row>
    <row r="168" spans="1:4" ht="19.95" customHeight="1" x14ac:dyDescent="0.3">
      <c r="A168" s="5"/>
      <c r="B168" s="6"/>
      <c r="C168" s="10"/>
      <c r="D168" s="9"/>
    </row>
    <row r="169" spans="1:4" ht="19.95" customHeight="1" x14ac:dyDescent="0.3">
      <c r="A169" s="5"/>
      <c r="B169" s="6"/>
      <c r="C169" s="10"/>
      <c r="D169" s="9"/>
    </row>
    <row r="170" spans="1:4" ht="19.95" customHeight="1" x14ac:dyDescent="0.3">
      <c r="A170" s="5"/>
      <c r="B170" s="6"/>
      <c r="C170" s="10"/>
      <c r="D170" s="9"/>
    </row>
    <row r="171" spans="1:4" ht="19.95" customHeight="1" x14ac:dyDescent="0.3">
      <c r="A171" s="5"/>
      <c r="B171" s="6"/>
      <c r="C171" s="10"/>
      <c r="D171" s="9"/>
    </row>
    <row r="172" spans="1:4" ht="19.95" customHeight="1" x14ac:dyDescent="0.3">
      <c r="A172" s="5"/>
      <c r="B172" s="6"/>
      <c r="C172" s="10"/>
      <c r="D172" s="9"/>
    </row>
    <row r="173" spans="1:4" ht="19.95" customHeight="1" x14ac:dyDescent="0.3">
      <c r="A173" s="5"/>
      <c r="B173" s="6"/>
      <c r="C173" s="10"/>
      <c r="D173" s="9"/>
    </row>
    <row r="174" spans="1:4" ht="19.95" customHeight="1" x14ac:dyDescent="0.3">
      <c r="A174" s="5"/>
      <c r="B174" s="6"/>
      <c r="C174" s="10"/>
      <c r="D174" s="9"/>
    </row>
    <row r="175" spans="1:4" ht="19.95" customHeight="1" x14ac:dyDescent="0.3">
      <c r="A175" s="5"/>
      <c r="B175" s="6"/>
      <c r="C175" s="10"/>
      <c r="D175" s="9"/>
    </row>
    <row r="176" spans="1:4" ht="19.95" customHeight="1" x14ac:dyDescent="0.3">
      <c r="A176" s="5"/>
      <c r="B176" s="6"/>
      <c r="C176" s="10"/>
      <c r="D176" s="9"/>
    </row>
    <row r="177" spans="1:4" ht="19.95" customHeight="1" x14ac:dyDescent="0.3">
      <c r="A177" s="5"/>
      <c r="B177" s="6"/>
      <c r="C177" s="10"/>
      <c r="D177" s="9"/>
    </row>
    <row r="178" spans="1:4" ht="19.95" customHeight="1" x14ac:dyDescent="0.3">
      <c r="A178" s="5"/>
      <c r="B178" s="6"/>
      <c r="C178" s="10"/>
      <c r="D178" s="9"/>
    </row>
    <row r="179" spans="1:4" ht="19.95" customHeight="1" x14ac:dyDescent="0.3">
      <c r="A179" s="5"/>
      <c r="B179" s="6"/>
      <c r="C179" s="10"/>
      <c r="D179" s="9"/>
    </row>
    <row r="180" spans="1:4" ht="19.95" customHeight="1" x14ac:dyDescent="0.3">
      <c r="A180" s="5"/>
      <c r="B180" s="6"/>
      <c r="C180" s="10"/>
      <c r="D180" s="9"/>
    </row>
    <row r="181" spans="1:4" ht="19.95" customHeight="1" x14ac:dyDescent="0.3">
      <c r="A181" s="5"/>
      <c r="B181" s="6"/>
      <c r="C181" s="10"/>
      <c r="D181" s="9"/>
    </row>
    <row r="182" spans="1:4" ht="19.95" customHeight="1" x14ac:dyDescent="0.3">
      <c r="A182" s="5"/>
      <c r="B182" s="6"/>
      <c r="C182" s="10"/>
      <c r="D182" s="9"/>
    </row>
    <row r="183" spans="1:4" ht="19.95" customHeight="1" x14ac:dyDescent="0.3">
      <c r="A183" s="5"/>
      <c r="B183" s="6"/>
      <c r="C183" s="10"/>
      <c r="D183" s="9"/>
    </row>
    <row r="184" spans="1:4" ht="19.95" customHeight="1" x14ac:dyDescent="0.3">
      <c r="A184" s="5"/>
      <c r="B184" s="6"/>
      <c r="C184" s="10"/>
      <c r="D184" s="9"/>
    </row>
    <row r="185" spans="1:4" ht="19.95" customHeight="1" x14ac:dyDescent="0.3">
      <c r="A185" s="5"/>
      <c r="B185" s="6"/>
      <c r="C185" s="10"/>
      <c r="D185" s="9"/>
    </row>
    <row r="186" spans="1:4" ht="19.95" customHeight="1" x14ac:dyDescent="0.3">
      <c r="A186" s="5"/>
      <c r="B186" s="6"/>
      <c r="C186" s="10"/>
      <c r="D186" s="9"/>
    </row>
    <row r="187" spans="1:4" ht="19.95" customHeight="1" x14ac:dyDescent="0.3">
      <c r="A187" s="5"/>
      <c r="B187" s="6"/>
      <c r="C187" s="10"/>
      <c r="D187" s="9"/>
    </row>
    <row r="188" spans="1:4" ht="19.95" customHeight="1" x14ac:dyDescent="0.3">
      <c r="A188" s="5"/>
      <c r="B188" s="6"/>
      <c r="C188" s="10"/>
      <c r="D188" s="9"/>
    </row>
    <row r="189" spans="1:4" ht="19.95" customHeight="1" x14ac:dyDescent="0.3">
      <c r="A189" s="5"/>
      <c r="B189" s="6"/>
      <c r="C189" s="10"/>
      <c r="D189" s="9"/>
    </row>
    <row r="190" spans="1:4" ht="19.95" customHeight="1" x14ac:dyDescent="0.3">
      <c r="A190" s="5"/>
      <c r="B190" s="6"/>
      <c r="C190" s="10"/>
      <c r="D190" s="9"/>
    </row>
    <row r="191" spans="1:4" ht="19.95" customHeight="1" x14ac:dyDescent="0.3">
      <c r="A191" s="5"/>
      <c r="B191" s="6"/>
      <c r="C191" s="10"/>
      <c r="D191" s="9"/>
    </row>
    <row r="192" spans="1:4" ht="19.95" customHeight="1" x14ac:dyDescent="0.3">
      <c r="A192" s="5"/>
      <c r="B192" s="6"/>
      <c r="C192" s="10"/>
      <c r="D192" s="9"/>
    </row>
    <row r="193" spans="1:4" ht="19.95" customHeight="1" x14ac:dyDescent="0.3">
      <c r="A193" s="5"/>
      <c r="B193" s="6"/>
      <c r="C193" s="10"/>
      <c r="D193" s="9"/>
    </row>
    <row r="194" spans="1:4" ht="19.95" customHeight="1" x14ac:dyDescent="0.3">
      <c r="A194" s="5"/>
      <c r="B194" s="6"/>
      <c r="C194" s="10"/>
      <c r="D194" s="9"/>
    </row>
    <row r="195" spans="1:4" ht="19.95" customHeight="1" x14ac:dyDescent="0.3">
      <c r="A195" s="5"/>
      <c r="B195" s="6"/>
      <c r="C195" s="10"/>
      <c r="D195" s="9"/>
    </row>
    <row r="196" spans="1:4" ht="19.95" customHeight="1" x14ac:dyDescent="0.3">
      <c r="A196" s="5"/>
      <c r="B196" s="6"/>
      <c r="C196" s="10"/>
      <c r="D196" s="9"/>
    </row>
    <row r="197" spans="1:4" ht="19.95" customHeight="1" x14ac:dyDescent="0.3">
      <c r="A197" s="5"/>
      <c r="B197" s="6"/>
      <c r="C197" s="10"/>
      <c r="D197" s="9"/>
    </row>
    <row r="198" spans="1:4" ht="19.95" customHeight="1" x14ac:dyDescent="0.3">
      <c r="A198" s="5"/>
      <c r="B198" s="6"/>
      <c r="C198" s="10"/>
      <c r="D198" s="9"/>
    </row>
    <row r="199" spans="1:4" ht="19.95" customHeight="1" x14ac:dyDescent="0.3">
      <c r="A199" s="5"/>
      <c r="B199" s="6"/>
      <c r="C199" s="10"/>
      <c r="D199" s="9"/>
    </row>
    <row r="200" spans="1:4" ht="19.95" customHeight="1" x14ac:dyDescent="0.3">
      <c r="A200" s="5"/>
      <c r="B200" s="6"/>
      <c r="C200" s="10"/>
      <c r="D200" s="9"/>
    </row>
    <row r="201" spans="1:4" ht="19.95" customHeight="1" x14ac:dyDescent="0.3">
      <c r="A201" s="5"/>
      <c r="B201" s="6"/>
      <c r="C201" s="10"/>
      <c r="D201" s="9"/>
    </row>
  </sheetData>
  <autoFilter ref="A1:F1" xr:uid="{3D662FC5-006B-4761-913C-41C419A109F6}"/>
  <conditionalFormatting sqref="A27:A65">
    <cfRule type="duplicateValues" dxfId="71" priority="1"/>
  </conditionalFormatting>
  <conditionalFormatting sqref="B1">
    <cfRule type="duplicateValues" dxfId="70" priority="11"/>
    <cfRule type="duplicateValues" dxfId="69" priority="12"/>
  </conditionalFormatting>
  <conditionalFormatting sqref="B27:B65 B66:C201">
    <cfRule type="expression" dxfId="67" priority="2">
      <formula>#REF!</formula>
    </cfRule>
  </conditionalFormatting>
  <conditionalFormatting sqref="B27:B43">
    <cfRule type="duplicateValues" dxfId="66" priority="8"/>
  </conditionalFormatting>
  <conditionalFormatting sqref="B44:B65">
    <cfRule type="duplicateValues" dxfId="65" priority="6"/>
  </conditionalFormatting>
  <conditionalFormatting sqref="B66:B201">
    <cfRule type="duplicateValues" dxfId="64" priority="4"/>
  </conditionalFormatting>
  <conditionalFormatting sqref="D27:D43">
    <cfRule type="duplicateValues" dxfId="62" priority="7"/>
  </conditionalFormatting>
  <conditionalFormatting sqref="D44:D65">
    <cfRule type="duplicateValues" dxfId="61" priority="5"/>
  </conditionalFormatting>
  <conditionalFormatting sqref="D66:D201">
    <cfRule type="duplicateValues" dxfId="60" priority="3"/>
  </conditionalFormatting>
  <dataValidations count="2">
    <dataValidation type="date" allowBlank="1" showInputMessage="1" showErrorMessage="1" sqref="D63 B53:B54 B28:B29 B31 B62 D4 B7:B8" xr:uid="{1222E88A-6CDB-4629-A4B1-3B8A77CE4FAC}">
      <formula1>45306</formula1>
      <formula2>45632</formula2>
    </dataValidation>
    <dataValidation type="date" allowBlank="1" showInputMessage="1" showErrorMessage="1" sqref="C66:C67 C70 C72:C73" xr:uid="{D02751B5-ABBA-47D6-8E2A-8950996DEA97}">
      <formula1>43466</formula1>
      <formula2>45657</formula2>
    </dataValidation>
  </dataValidations>
  <hyperlinks>
    <hyperlink ref="D4" r:id="rId1" xr:uid="{758C182A-86BB-4CFC-964F-07A98BEF23BD}"/>
    <hyperlink ref="D7" r:id="rId2" xr:uid="{5889F2CE-A789-4474-B179-65892B8DFB58}"/>
    <hyperlink ref="D5" r:id="rId3" xr:uid="{57DFEC79-38E6-4E86-B870-93FFCED4B3BB}"/>
    <hyperlink ref="D6" r:id="rId4" xr:uid="{65688F84-0A16-475F-AF33-68D770EC9A7D}"/>
    <hyperlink ref="D11" r:id="rId5" xr:uid="{66582AA5-6BDC-49B2-91BB-0CC17B89DB0E}"/>
    <hyperlink ref="D9" r:id="rId6" xr:uid="{D8B4B62E-2588-492E-871F-026C5BC1CB9E}"/>
    <hyperlink ref="D10" r:id="rId7" xr:uid="{D0D1CBF8-0613-4B28-BEDB-4EE16D2D7D59}"/>
    <hyperlink ref="D3" r:id="rId8" xr:uid="{738AACCE-D6C7-47B8-97FB-6BBEC60DDA11}"/>
    <hyperlink ref="D16" r:id="rId9" xr:uid="{37F1A0C2-D252-4CC1-A989-3C444846F2D3}"/>
    <hyperlink ref="D15" r:id="rId10" xr:uid="{94B1B643-34C7-4CD6-BA70-9AE6AD54F0BB}"/>
    <hyperlink ref="D17" r:id="rId11" xr:uid="{D83590A3-7B9A-44F5-A3B9-492B9FEE7AC3}"/>
    <hyperlink ref="D13" r:id="rId12" xr:uid="{9403FA04-31E9-4234-ACBE-780C31BAA45A}"/>
    <hyperlink ref="D14" r:id="rId13" xr:uid="{05A40B7A-90B5-491F-9EB9-3F9874F4E9FA}"/>
    <hyperlink ref="D12" r:id="rId14" xr:uid="{794815C1-67BB-4978-A5BA-6F538B435A58}"/>
    <hyperlink ref="D22" r:id="rId15" xr:uid="{9BB3E0D7-CBDB-4255-BF44-9945889BCB38}"/>
    <hyperlink ref="D25" r:id="rId16" xr:uid="{0E572FC2-12CD-4EF2-81B1-670EFCCD4F9E}"/>
    <hyperlink ref="D19" r:id="rId17" xr:uid="{9FF41C98-2BF8-483B-83F9-C792231910C8}"/>
    <hyperlink ref="D18" r:id="rId18" xr:uid="{730A17CA-ACAE-4CBC-91F0-3348FD6F9F6F}"/>
    <hyperlink ref="D23" r:id="rId19" xr:uid="{05CC5585-233E-4277-963C-C8B0B8EC0C0E}"/>
    <hyperlink ref="D21" r:id="rId20" xr:uid="{3DC47280-7DF1-43A6-919C-16C285AC846D}"/>
    <hyperlink ref="D24" r:id="rId21" xr:uid="{84F0D231-433C-4501-BFDC-3DBB9C619A6B}"/>
    <hyperlink ref="D26" r:id="rId22" xr:uid="{E901E224-5262-4856-A68E-A16AFBDC020D}"/>
    <hyperlink ref="D20" r:id="rId23" xr:uid="{86DB9ED3-6FEE-4E3B-8BF1-4CD9BD070918}"/>
    <hyperlink ref="D2" r:id="rId24" xr:uid="{74BEF217-4896-40C2-947C-C11B5E54EEC4}"/>
    <hyperlink ref="D8" r:id="rId25" xr:uid="{4090073B-9EF4-4ED0-9B3E-922AE252B7D1}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CF65-48A2-4D12-ACC9-BADFCEBD5662}">
  <dimension ref="A1:E201"/>
  <sheetViews>
    <sheetView zoomScale="80" zoomScaleNormal="80" workbookViewId="0">
      <pane ySplit="1" topLeftCell="A17" activePane="bottomLeft" state="frozen"/>
      <selection pane="bottomLeft" activeCell="A2" sqref="A2:D26"/>
    </sheetView>
  </sheetViews>
  <sheetFormatPr defaultColWidth="91.5546875" defaultRowHeight="19.95" customHeight="1" x14ac:dyDescent="0.3"/>
  <cols>
    <col min="1" max="1" width="100.6640625" style="3" bestFit="1" customWidth="1"/>
    <col min="2" max="2" width="21.5546875" style="1" customWidth="1"/>
    <col min="3" max="3" width="11.6640625" style="4" customWidth="1"/>
    <col min="4" max="4" width="110" style="1" customWidth="1"/>
    <col min="5" max="16384" width="91.5546875" style="1"/>
  </cols>
  <sheetData>
    <row r="1" spans="1:5" s="14" customFormat="1" ht="19.95" customHeight="1" x14ac:dyDescent="0.3">
      <c r="A1" s="11" t="s">
        <v>5</v>
      </c>
      <c r="B1" s="12" t="s">
        <v>1</v>
      </c>
      <c r="C1" s="11" t="s">
        <v>6</v>
      </c>
      <c r="D1" s="11" t="s">
        <v>0</v>
      </c>
      <c r="E1" s="13"/>
    </row>
    <row r="2" spans="1:5" ht="19.95" customHeight="1" x14ac:dyDescent="0.3">
      <c r="A2" s="26" t="s">
        <v>7</v>
      </c>
      <c r="B2" s="21">
        <v>9781836085997</v>
      </c>
      <c r="C2" s="19">
        <v>2025</v>
      </c>
      <c r="D2" s="18" t="s">
        <v>8</v>
      </c>
      <c r="E2" s="2"/>
    </row>
    <row r="3" spans="1:5" ht="19.95" customHeight="1" x14ac:dyDescent="0.3">
      <c r="A3" s="26" t="s">
        <v>4</v>
      </c>
      <c r="B3" s="22">
        <v>9780727741783</v>
      </c>
      <c r="C3" s="16">
        <v>2024</v>
      </c>
      <c r="D3" s="18" t="s">
        <v>24</v>
      </c>
      <c r="E3" s="2"/>
    </row>
    <row r="4" spans="1:5" ht="19.95" customHeight="1" x14ac:dyDescent="0.3">
      <c r="A4" s="26" t="s">
        <v>9</v>
      </c>
      <c r="B4" s="22">
        <v>9781835498194</v>
      </c>
      <c r="C4" s="16">
        <v>2024</v>
      </c>
      <c r="D4" s="18" t="s">
        <v>10</v>
      </c>
      <c r="E4" s="2"/>
    </row>
    <row r="5" spans="1:5" ht="19.95" customHeight="1" x14ac:dyDescent="0.3">
      <c r="A5" s="26" t="s">
        <v>13</v>
      </c>
      <c r="B5" s="22">
        <v>9781835498415</v>
      </c>
      <c r="C5" s="16">
        <v>2024</v>
      </c>
      <c r="D5" s="18" t="s">
        <v>14</v>
      </c>
      <c r="E5" s="2"/>
    </row>
    <row r="6" spans="1:5" ht="19.95" customHeight="1" x14ac:dyDescent="0.3">
      <c r="A6" s="26" t="s">
        <v>15</v>
      </c>
      <c r="B6" s="22">
        <v>9781835497111</v>
      </c>
      <c r="C6" s="16">
        <v>2024</v>
      </c>
      <c r="D6" s="18" t="s">
        <v>16</v>
      </c>
      <c r="E6" s="2"/>
    </row>
    <row r="7" spans="1:5" ht="19.95" customHeight="1" x14ac:dyDescent="0.3">
      <c r="A7" s="26" t="s">
        <v>11</v>
      </c>
      <c r="B7" s="22">
        <v>9781835498354</v>
      </c>
      <c r="C7" s="16">
        <v>2024</v>
      </c>
      <c r="D7" s="18" t="s">
        <v>12</v>
      </c>
      <c r="E7" s="2"/>
    </row>
    <row r="8" spans="1:5" ht="19.95" customHeight="1" x14ac:dyDescent="0.3">
      <c r="A8" s="26" t="s">
        <v>22</v>
      </c>
      <c r="B8" s="22">
        <v>9781835495735</v>
      </c>
      <c r="C8" s="16">
        <v>2024</v>
      </c>
      <c r="D8" s="18" t="s">
        <v>23</v>
      </c>
      <c r="E8" s="2"/>
    </row>
    <row r="9" spans="1:5" ht="19.95" customHeight="1" x14ac:dyDescent="0.3">
      <c r="A9" s="26" t="s">
        <v>3</v>
      </c>
      <c r="B9" s="22">
        <v>9781835495773</v>
      </c>
      <c r="C9" s="16">
        <v>2024</v>
      </c>
      <c r="D9" s="18" t="s">
        <v>19</v>
      </c>
      <c r="E9" s="2"/>
    </row>
    <row r="10" spans="1:5" ht="19.95" customHeight="1" x14ac:dyDescent="0.3">
      <c r="A10" s="26" t="s">
        <v>20</v>
      </c>
      <c r="B10" s="22">
        <v>9781835495612</v>
      </c>
      <c r="C10" s="16">
        <v>2024</v>
      </c>
      <c r="D10" s="18" t="s">
        <v>21</v>
      </c>
      <c r="E10" s="2"/>
    </row>
    <row r="11" spans="1:5" ht="19.95" customHeight="1" x14ac:dyDescent="0.3">
      <c r="A11" s="26" t="s">
        <v>17</v>
      </c>
      <c r="B11" s="22">
        <v>9781835498798</v>
      </c>
      <c r="C11" s="16">
        <v>2024</v>
      </c>
      <c r="D11" s="18" t="s">
        <v>18</v>
      </c>
      <c r="E11" s="2"/>
    </row>
    <row r="12" spans="1:5" ht="19.95" customHeight="1" x14ac:dyDescent="0.3">
      <c r="A12" s="26" t="s">
        <v>35</v>
      </c>
      <c r="B12" s="22">
        <v>9780727766939</v>
      </c>
      <c r="C12" s="16">
        <v>2023</v>
      </c>
      <c r="D12" s="18" t="s">
        <v>36</v>
      </c>
      <c r="E12" s="2"/>
    </row>
    <row r="13" spans="1:5" ht="19.95" customHeight="1" x14ac:dyDescent="0.3">
      <c r="A13" s="26" t="s">
        <v>31</v>
      </c>
      <c r="B13" s="22">
        <v>9780727765086</v>
      </c>
      <c r="C13" s="16">
        <v>2023</v>
      </c>
      <c r="D13" s="18" t="s">
        <v>32</v>
      </c>
      <c r="E13" s="2"/>
    </row>
    <row r="14" spans="1:5" ht="19.95" customHeight="1" x14ac:dyDescent="0.3">
      <c r="A14" s="15" t="s">
        <v>33</v>
      </c>
      <c r="B14" s="22">
        <v>9780727766007</v>
      </c>
      <c r="C14" s="16">
        <v>2023</v>
      </c>
      <c r="D14" s="18" t="s">
        <v>34</v>
      </c>
      <c r="E14" s="2"/>
    </row>
    <row r="15" spans="1:5" ht="19.95" customHeight="1" x14ac:dyDescent="0.3">
      <c r="A15" s="15" t="s">
        <v>27</v>
      </c>
      <c r="B15" s="22">
        <v>9780727766458</v>
      </c>
      <c r="C15" s="16">
        <v>2023</v>
      </c>
      <c r="D15" s="18" t="s">
        <v>28</v>
      </c>
      <c r="E15" s="2"/>
    </row>
    <row r="16" spans="1:5" ht="19.95" customHeight="1" x14ac:dyDescent="0.3">
      <c r="A16" s="15" t="s">
        <v>25</v>
      </c>
      <c r="B16" s="22">
        <v>9780727766472</v>
      </c>
      <c r="C16" s="16">
        <v>2023</v>
      </c>
      <c r="D16" s="18" t="s">
        <v>26</v>
      </c>
      <c r="E16" s="2"/>
    </row>
    <row r="17" spans="1:5" ht="19.95" customHeight="1" x14ac:dyDescent="0.3">
      <c r="A17" s="15" t="s">
        <v>29</v>
      </c>
      <c r="B17" s="22">
        <v>9780727766236</v>
      </c>
      <c r="C17" s="16">
        <v>2023</v>
      </c>
      <c r="D17" s="18" t="s">
        <v>30</v>
      </c>
      <c r="E17" s="2"/>
    </row>
    <row r="18" spans="1:5" ht="19.95" customHeight="1" x14ac:dyDescent="0.3">
      <c r="A18" s="15" t="s">
        <v>43</v>
      </c>
      <c r="B18" s="22">
        <v>9780727765352</v>
      </c>
      <c r="C18" s="16">
        <v>2022</v>
      </c>
      <c r="D18" s="18" t="s">
        <v>44</v>
      </c>
      <c r="E18" s="2"/>
    </row>
    <row r="19" spans="1:5" ht="19.95" customHeight="1" x14ac:dyDescent="0.3">
      <c r="A19" s="15" t="s">
        <v>41</v>
      </c>
      <c r="B19" s="22">
        <v>9780727765987</v>
      </c>
      <c r="C19" s="16">
        <v>2022</v>
      </c>
      <c r="D19" s="18" t="s">
        <v>42</v>
      </c>
      <c r="E19" s="2"/>
    </row>
    <row r="20" spans="1:5" ht="19.95" customHeight="1" x14ac:dyDescent="0.3">
      <c r="A20" s="15" t="s">
        <v>53</v>
      </c>
      <c r="B20" s="22">
        <v>9780727766502</v>
      </c>
      <c r="C20" s="16">
        <v>2022</v>
      </c>
      <c r="D20" s="18" t="s">
        <v>54</v>
      </c>
      <c r="E20" s="2"/>
    </row>
    <row r="21" spans="1:5" ht="19.95" customHeight="1" x14ac:dyDescent="0.3">
      <c r="A21" s="15" t="s">
        <v>47</v>
      </c>
      <c r="B21" s="22">
        <v>9780727765802</v>
      </c>
      <c r="C21" s="16">
        <v>2022</v>
      </c>
      <c r="D21" s="18" t="s">
        <v>48</v>
      </c>
      <c r="E21" s="2"/>
    </row>
    <row r="22" spans="1:5" ht="19.95" customHeight="1" x14ac:dyDescent="0.3">
      <c r="A22" s="15" t="s">
        <v>37</v>
      </c>
      <c r="B22" s="22">
        <v>9780727765543</v>
      </c>
      <c r="C22" s="16">
        <v>2022</v>
      </c>
      <c r="D22" s="18" t="s">
        <v>38</v>
      </c>
      <c r="E22" s="2"/>
    </row>
    <row r="23" spans="1:5" ht="19.95" customHeight="1" x14ac:dyDescent="0.3">
      <c r="A23" s="15" t="s">
        <v>45</v>
      </c>
      <c r="B23" s="22">
        <v>9780727765949</v>
      </c>
      <c r="C23" s="16">
        <v>2022</v>
      </c>
      <c r="D23" s="18" t="s">
        <v>46</v>
      </c>
      <c r="E23" s="2"/>
    </row>
    <row r="24" spans="1:5" ht="19.95" customHeight="1" x14ac:dyDescent="0.3">
      <c r="A24" s="15" t="s">
        <v>49</v>
      </c>
      <c r="B24" s="22">
        <v>9780727766090</v>
      </c>
      <c r="C24" s="16">
        <v>2022</v>
      </c>
      <c r="D24" s="18" t="s">
        <v>50</v>
      </c>
      <c r="E24" s="2"/>
    </row>
    <row r="25" spans="1:5" ht="19.95" customHeight="1" x14ac:dyDescent="0.3">
      <c r="A25" s="15" t="s">
        <v>39</v>
      </c>
      <c r="B25" s="22">
        <v>9780727766717</v>
      </c>
      <c r="C25" s="16">
        <v>2022</v>
      </c>
      <c r="D25" s="18" t="s">
        <v>40</v>
      </c>
      <c r="E25" s="2"/>
    </row>
    <row r="26" spans="1:5" ht="19.95" customHeight="1" x14ac:dyDescent="0.3">
      <c r="A26" s="15" t="s">
        <v>51</v>
      </c>
      <c r="B26" s="22">
        <v>9780727765239</v>
      </c>
      <c r="C26" s="16">
        <v>2022</v>
      </c>
      <c r="D26" s="18" t="s">
        <v>52</v>
      </c>
    </row>
    <row r="27" spans="1:5" ht="19.95" customHeight="1" x14ac:dyDescent="0.3">
      <c r="A27" s="26" t="s">
        <v>57</v>
      </c>
      <c r="B27" s="22">
        <v>9780727765840</v>
      </c>
      <c r="C27" s="16">
        <v>2021</v>
      </c>
      <c r="D27" s="18" t="s">
        <v>58</v>
      </c>
    </row>
    <row r="28" spans="1:5" ht="19.95" customHeight="1" x14ac:dyDescent="0.3">
      <c r="A28" s="15" t="s">
        <v>55</v>
      </c>
      <c r="B28" s="22">
        <v>9780727764522</v>
      </c>
      <c r="C28" s="16">
        <v>2021</v>
      </c>
      <c r="D28" s="18" t="s">
        <v>56</v>
      </c>
    </row>
    <row r="29" spans="1:5" ht="19.95" customHeight="1" x14ac:dyDescent="0.3">
      <c r="A29" s="26" t="s">
        <v>64</v>
      </c>
      <c r="B29" s="22">
        <v>9780727765826</v>
      </c>
      <c r="C29" s="16">
        <v>2021</v>
      </c>
      <c r="D29" s="18" t="s">
        <v>65</v>
      </c>
    </row>
    <row r="30" spans="1:5" ht="19.95" customHeight="1" x14ac:dyDescent="0.3">
      <c r="A30" s="15" t="s">
        <v>62</v>
      </c>
      <c r="B30" s="22">
        <v>9780727765925</v>
      </c>
      <c r="C30" s="16">
        <v>2021</v>
      </c>
      <c r="D30" s="18" t="s">
        <v>63</v>
      </c>
    </row>
    <row r="31" spans="1:5" ht="19.95" customHeight="1" x14ac:dyDescent="0.3">
      <c r="A31" s="15" t="s">
        <v>2</v>
      </c>
      <c r="B31" s="22">
        <v>9780727765628</v>
      </c>
      <c r="C31" s="16">
        <v>2021</v>
      </c>
      <c r="D31" s="18" t="s">
        <v>61</v>
      </c>
    </row>
    <row r="32" spans="1:5" ht="19.95" customHeight="1" x14ac:dyDescent="0.3">
      <c r="A32" s="15" t="s">
        <v>59</v>
      </c>
      <c r="B32" s="22">
        <v>9780727764133</v>
      </c>
      <c r="C32" s="16">
        <v>2021</v>
      </c>
      <c r="D32" s="18" t="s">
        <v>60</v>
      </c>
    </row>
    <row r="33" spans="1:4" ht="19.95" customHeight="1" x14ac:dyDescent="0.3">
      <c r="A33" s="15" t="s">
        <v>72</v>
      </c>
      <c r="B33" s="22">
        <v>9780727761781</v>
      </c>
      <c r="C33" s="16">
        <v>2020</v>
      </c>
      <c r="D33" s="18" t="s">
        <v>73</v>
      </c>
    </row>
    <row r="34" spans="1:4" ht="19.95" customHeight="1" x14ac:dyDescent="0.3">
      <c r="A34" s="15" t="s">
        <v>66</v>
      </c>
      <c r="B34" s="22">
        <v>9780727765291</v>
      </c>
      <c r="C34" s="16">
        <v>2020</v>
      </c>
      <c r="D34" s="18" t="s">
        <v>67</v>
      </c>
    </row>
    <row r="35" spans="1:4" ht="19.95" customHeight="1" x14ac:dyDescent="0.3">
      <c r="A35" s="17" t="s">
        <v>70</v>
      </c>
      <c r="B35" s="23">
        <v>9780727764270</v>
      </c>
      <c r="C35" s="20">
        <v>2020</v>
      </c>
      <c r="D35" s="18" t="s">
        <v>71</v>
      </c>
    </row>
    <row r="36" spans="1:4" ht="19.95" customHeight="1" x14ac:dyDescent="0.3">
      <c r="A36" s="15" t="s">
        <v>68</v>
      </c>
      <c r="B36" s="22">
        <v>9780727764553</v>
      </c>
      <c r="C36" s="16">
        <v>2020</v>
      </c>
      <c r="D36" s="18" t="s">
        <v>69</v>
      </c>
    </row>
    <row r="37" spans="1:4" ht="19.95" customHeight="1" x14ac:dyDescent="0.3">
      <c r="A37" s="17" t="s">
        <v>74</v>
      </c>
      <c r="B37" s="23">
        <v>9780727761590</v>
      </c>
      <c r="C37" s="16">
        <v>2020</v>
      </c>
      <c r="D37" s="18" t="s">
        <v>75</v>
      </c>
    </row>
    <row r="38" spans="1:4" ht="19.95" customHeight="1" x14ac:dyDescent="0.3">
      <c r="A38" s="17" t="s">
        <v>76</v>
      </c>
      <c r="B38" s="23">
        <v>9780727764386</v>
      </c>
      <c r="C38" s="20">
        <v>2020</v>
      </c>
      <c r="D38" s="18" t="s">
        <v>77</v>
      </c>
    </row>
    <row r="39" spans="1:4" ht="19.95" customHeight="1" x14ac:dyDescent="0.3">
      <c r="A39" s="15" t="s">
        <v>92</v>
      </c>
      <c r="B39" s="22">
        <v>9780727761439</v>
      </c>
      <c r="C39" s="16">
        <v>2019</v>
      </c>
      <c r="D39" s="18" t="s">
        <v>93</v>
      </c>
    </row>
    <row r="40" spans="1:4" ht="19.95" customHeight="1" x14ac:dyDescent="0.3">
      <c r="A40" s="15" t="s">
        <v>96</v>
      </c>
      <c r="B40" s="22">
        <v>9780727763693</v>
      </c>
      <c r="C40" s="16">
        <v>2019</v>
      </c>
      <c r="D40" s="18" t="s">
        <v>97</v>
      </c>
    </row>
    <row r="41" spans="1:4" ht="19.95" customHeight="1" x14ac:dyDescent="0.3">
      <c r="A41" s="15" t="s">
        <v>78</v>
      </c>
      <c r="B41" s="22">
        <v>9780727761477</v>
      </c>
      <c r="C41" s="16">
        <v>2019</v>
      </c>
      <c r="D41" s="18" t="s">
        <v>79</v>
      </c>
    </row>
    <row r="42" spans="1:4" ht="19.95" customHeight="1" x14ac:dyDescent="0.3">
      <c r="A42" s="17" t="s">
        <v>94</v>
      </c>
      <c r="B42" s="23">
        <v>9780727764409</v>
      </c>
      <c r="C42" s="16">
        <v>2019</v>
      </c>
      <c r="D42" s="18" t="s">
        <v>95</v>
      </c>
    </row>
    <row r="43" spans="1:4" ht="19.95" customHeight="1" x14ac:dyDescent="0.3">
      <c r="A43" t="s">
        <v>84</v>
      </c>
      <c r="B43" s="25">
        <v>9780727764263</v>
      </c>
      <c r="C43" s="27">
        <v>2019</v>
      </c>
      <c r="D43" s="18" t="s">
        <v>85</v>
      </c>
    </row>
    <row r="44" spans="1:4" ht="19.95" customHeight="1" x14ac:dyDescent="0.3">
      <c r="A44" s="17" t="s">
        <v>90</v>
      </c>
      <c r="B44" s="23">
        <v>9780727763631</v>
      </c>
      <c r="C44" s="16">
        <v>2019</v>
      </c>
      <c r="D44" s="18" t="s">
        <v>91</v>
      </c>
    </row>
    <row r="45" spans="1:4" ht="19.95" customHeight="1" x14ac:dyDescent="0.3">
      <c r="A45" s="15" t="s">
        <v>82</v>
      </c>
      <c r="B45" s="22">
        <v>9780727761415</v>
      </c>
      <c r="C45" s="16">
        <v>2019</v>
      </c>
      <c r="D45" s="18" t="s">
        <v>83</v>
      </c>
    </row>
    <row r="46" spans="1:4" ht="19.95" customHeight="1" x14ac:dyDescent="0.3">
      <c r="A46" s="15" t="s">
        <v>80</v>
      </c>
      <c r="B46" s="22">
        <v>9780727763815</v>
      </c>
      <c r="C46" s="16">
        <v>2019</v>
      </c>
      <c r="D46" s="18" t="s">
        <v>81</v>
      </c>
    </row>
    <row r="47" spans="1:4" ht="19.95" customHeight="1" x14ac:dyDescent="0.3">
      <c r="A47" s="15" t="s">
        <v>98</v>
      </c>
      <c r="B47" s="22">
        <v>9780727763099</v>
      </c>
      <c r="C47" s="16">
        <v>2019</v>
      </c>
      <c r="D47" s="18" t="s">
        <v>99</v>
      </c>
    </row>
    <row r="48" spans="1:4" ht="19.95" customHeight="1" x14ac:dyDescent="0.3">
      <c r="A48" s="17" t="s">
        <v>86</v>
      </c>
      <c r="B48" s="23">
        <v>9780727763839</v>
      </c>
      <c r="C48" s="16">
        <v>2019</v>
      </c>
      <c r="D48" s="18" t="s">
        <v>87</v>
      </c>
    </row>
    <row r="49" spans="1:4" ht="19.95" customHeight="1" x14ac:dyDescent="0.3">
      <c r="A49" s="15" t="s">
        <v>88</v>
      </c>
      <c r="B49" s="22">
        <v>9780727763518</v>
      </c>
      <c r="C49" s="16">
        <v>2019</v>
      </c>
      <c r="D49" s="18" t="s">
        <v>89</v>
      </c>
    </row>
    <row r="50" spans="1:4" ht="19.95" customHeight="1" x14ac:dyDescent="0.3">
      <c r="A50" s="17" t="s">
        <v>53</v>
      </c>
      <c r="B50" s="23">
        <v>9780727763419</v>
      </c>
      <c r="C50" s="20">
        <v>2018</v>
      </c>
      <c r="D50" s="18" t="s">
        <v>108</v>
      </c>
    </row>
    <row r="51" spans="1:4" ht="19.95" customHeight="1" x14ac:dyDescent="0.3">
      <c r="A51" s="17" t="s">
        <v>109</v>
      </c>
      <c r="B51" s="23">
        <v>9780727763495</v>
      </c>
      <c r="C51" s="20">
        <v>2018</v>
      </c>
      <c r="D51" s="18" t="s">
        <v>110</v>
      </c>
    </row>
    <row r="52" spans="1:4" ht="19.95" customHeight="1" x14ac:dyDescent="0.3">
      <c r="A52" s="5"/>
      <c r="B52" s="6"/>
      <c r="C52" s="8"/>
      <c r="D52" s="7"/>
    </row>
    <row r="53" spans="1:4" ht="19.95" customHeight="1" x14ac:dyDescent="0.3">
      <c r="A53" s="5"/>
      <c r="B53" s="6"/>
      <c r="C53" s="8"/>
      <c r="D53" s="7"/>
    </row>
    <row r="54" spans="1:4" ht="19.95" customHeight="1" x14ac:dyDescent="0.3">
      <c r="A54" s="5"/>
      <c r="B54" s="6"/>
      <c r="C54" s="8"/>
      <c r="D54" s="7"/>
    </row>
    <row r="55" spans="1:4" ht="19.95" customHeight="1" x14ac:dyDescent="0.3">
      <c r="A55" s="5"/>
      <c r="B55" s="6"/>
      <c r="C55" s="8"/>
      <c r="D55" s="7"/>
    </row>
    <row r="56" spans="1:4" ht="19.95" customHeight="1" x14ac:dyDescent="0.3">
      <c r="A56" s="5"/>
      <c r="B56" s="6"/>
      <c r="C56" s="8"/>
      <c r="D56" s="7"/>
    </row>
    <row r="57" spans="1:4" ht="19.95" customHeight="1" x14ac:dyDescent="0.3">
      <c r="A57" s="5"/>
      <c r="B57" s="6"/>
      <c r="C57" s="8"/>
      <c r="D57" s="7"/>
    </row>
    <row r="58" spans="1:4" ht="19.95" customHeight="1" x14ac:dyDescent="0.3">
      <c r="A58" s="5"/>
      <c r="B58" s="6"/>
      <c r="C58" s="8"/>
      <c r="D58" s="7"/>
    </row>
    <row r="59" spans="1:4" ht="19.95" customHeight="1" x14ac:dyDescent="0.3">
      <c r="A59" s="5"/>
      <c r="B59" s="6"/>
      <c r="C59" s="8"/>
      <c r="D59" s="7"/>
    </row>
    <row r="60" spans="1:4" ht="19.95" customHeight="1" x14ac:dyDescent="0.3">
      <c r="A60" s="5"/>
      <c r="B60" s="6"/>
      <c r="C60" s="8"/>
      <c r="D60" s="7"/>
    </row>
    <row r="61" spans="1:4" ht="19.95" customHeight="1" x14ac:dyDescent="0.3">
      <c r="A61" s="5"/>
      <c r="B61" s="6"/>
      <c r="C61" s="8"/>
      <c r="D61" s="7"/>
    </row>
    <row r="62" spans="1:4" ht="19.95" customHeight="1" x14ac:dyDescent="0.3">
      <c r="A62" s="5"/>
      <c r="B62" s="6"/>
      <c r="C62" s="8"/>
      <c r="D62" s="7"/>
    </row>
    <row r="63" spans="1:4" ht="19.95" customHeight="1" x14ac:dyDescent="0.3">
      <c r="A63" s="5"/>
      <c r="B63" s="6"/>
      <c r="C63" s="8"/>
      <c r="D63" s="7"/>
    </row>
    <row r="64" spans="1:4" ht="19.95" customHeight="1" x14ac:dyDescent="0.3">
      <c r="A64" s="5"/>
      <c r="B64" s="6"/>
      <c r="C64" s="8"/>
      <c r="D64" s="7"/>
    </row>
    <row r="65" spans="1:4" ht="19.95" customHeight="1" x14ac:dyDescent="0.3">
      <c r="A65" s="5"/>
      <c r="B65" s="6"/>
      <c r="C65" s="8"/>
      <c r="D65" s="7"/>
    </row>
    <row r="66" spans="1:4" ht="19.95" customHeight="1" x14ac:dyDescent="0.3">
      <c r="A66" s="5"/>
      <c r="B66" s="6"/>
      <c r="C66" s="10"/>
      <c r="D66" s="9"/>
    </row>
    <row r="67" spans="1:4" ht="19.95" customHeight="1" x14ac:dyDescent="0.3">
      <c r="A67" s="5"/>
      <c r="B67" s="6"/>
      <c r="C67" s="10"/>
      <c r="D67" s="9"/>
    </row>
    <row r="68" spans="1:4" ht="19.95" customHeight="1" x14ac:dyDescent="0.3">
      <c r="A68" s="5"/>
      <c r="B68" s="6"/>
      <c r="C68" s="10"/>
      <c r="D68" s="9"/>
    </row>
    <row r="69" spans="1:4" ht="19.95" customHeight="1" x14ac:dyDescent="0.3">
      <c r="A69" s="5"/>
      <c r="B69" s="6"/>
      <c r="C69" s="10"/>
      <c r="D69" s="9"/>
    </row>
    <row r="70" spans="1:4" ht="19.95" customHeight="1" x14ac:dyDescent="0.3">
      <c r="A70" s="5"/>
      <c r="B70" s="6"/>
      <c r="C70" s="10"/>
      <c r="D70" s="9"/>
    </row>
    <row r="71" spans="1:4" ht="19.95" customHeight="1" x14ac:dyDescent="0.3">
      <c r="A71" s="5"/>
      <c r="B71" s="6"/>
      <c r="C71" s="10"/>
      <c r="D71" s="9"/>
    </row>
    <row r="72" spans="1:4" ht="19.95" customHeight="1" x14ac:dyDescent="0.3">
      <c r="A72" s="5"/>
      <c r="B72" s="6"/>
      <c r="C72" s="10"/>
      <c r="D72" s="9"/>
    </row>
    <row r="73" spans="1:4" ht="19.95" customHeight="1" x14ac:dyDescent="0.3">
      <c r="A73" s="5"/>
      <c r="B73" s="6"/>
      <c r="C73" s="10"/>
      <c r="D73" s="9"/>
    </row>
    <row r="74" spans="1:4" ht="19.95" customHeight="1" x14ac:dyDescent="0.3">
      <c r="A74" s="5"/>
      <c r="B74" s="6"/>
      <c r="C74" s="10"/>
      <c r="D74" s="9"/>
    </row>
    <row r="75" spans="1:4" ht="19.95" customHeight="1" x14ac:dyDescent="0.3">
      <c r="A75" s="5"/>
      <c r="B75" s="6"/>
      <c r="C75" s="10"/>
      <c r="D75" s="9"/>
    </row>
    <row r="76" spans="1:4" ht="19.95" customHeight="1" x14ac:dyDescent="0.3">
      <c r="A76" s="5"/>
      <c r="B76" s="6"/>
      <c r="C76" s="10"/>
      <c r="D76" s="9"/>
    </row>
    <row r="77" spans="1:4" ht="19.95" customHeight="1" x14ac:dyDescent="0.3">
      <c r="A77" s="5"/>
      <c r="B77" s="6"/>
      <c r="C77" s="10"/>
      <c r="D77" s="9"/>
    </row>
    <row r="78" spans="1:4" ht="19.95" customHeight="1" x14ac:dyDescent="0.3">
      <c r="A78" s="5"/>
      <c r="B78" s="6"/>
      <c r="C78" s="10"/>
      <c r="D78" s="9"/>
    </row>
    <row r="79" spans="1:4" ht="19.95" customHeight="1" x14ac:dyDescent="0.3">
      <c r="A79" s="5"/>
      <c r="B79" s="6"/>
      <c r="C79" s="10"/>
      <c r="D79" s="9"/>
    </row>
    <row r="80" spans="1:4" ht="19.95" customHeight="1" x14ac:dyDescent="0.3">
      <c r="A80" s="5"/>
      <c r="B80" s="6"/>
      <c r="C80" s="10"/>
      <c r="D80" s="9"/>
    </row>
    <row r="81" spans="1:4" ht="19.95" customHeight="1" x14ac:dyDescent="0.3">
      <c r="A81" s="5"/>
      <c r="B81" s="6"/>
      <c r="C81" s="10"/>
      <c r="D81" s="9"/>
    </row>
    <row r="82" spans="1:4" ht="19.95" customHeight="1" x14ac:dyDescent="0.3">
      <c r="A82" s="5"/>
      <c r="B82" s="6"/>
      <c r="C82" s="10"/>
      <c r="D82" s="9"/>
    </row>
    <row r="83" spans="1:4" ht="19.95" customHeight="1" x14ac:dyDescent="0.3">
      <c r="A83" s="5"/>
      <c r="B83" s="6"/>
      <c r="C83" s="10"/>
      <c r="D83" s="9"/>
    </row>
    <row r="84" spans="1:4" ht="19.95" customHeight="1" x14ac:dyDescent="0.3">
      <c r="A84" s="5"/>
      <c r="B84" s="6"/>
      <c r="C84" s="10"/>
      <c r="D84" s="9"/>
    </row>
    <row r="85" spans="1:4" ht="19.95" customHeight="1" x14ac:dyDescent="0.3">
      <c r="A85" s="5"/>
      <c r="B85" s="6"/>
      <c r="C85" s="10"/>
      <c r="D85" s="9"/>
    </row>
    <row r="86" spans="1:4" ht="19.95" customHeight="1" x14ac:dyDescent="0.3">
      <c r="A86" s="5"/>
      <c r="B86" s="6"/>
      <c r="C86" s="10"/>
      <c r="D86" s="9"/>
    </row>
    <row r="87" spans="1:4" ht="19.95" customHeight="1" x14ac:dyDescent="0.3">
      <c r="A87" s="5"/>
      <c r="B87" s="6"/>
      <c r="C87" s="10"/>
      <c r="D87" s="9"/>
    </row>
    <row r="88" spans="1:4" ht="19.95" customHeight="1" x14ac:dyDescent="0.3">
      <c r="A88" s="5"/>
      <c r="B88" s="6"/>
      <c r="C88" s="10"/>
      <c r="D88" s="9"/>
    </row>
    <row r="89" spans="1:4" ht="19.95" customHeight="1" x14ac:dyDescent="0.3">
      <c r="A89" s="5"/>
      <c r="B89" s="6"/>
      <c r="C89" s="10"/>
      <c r="D89" s="9"/>
    </row>
    <row r="90" spans="1:4" ht="19.95" customHeight="1" x14ac:dyDescent="0.3">
      <c r="A90" s="5"/>
      <c r="B90" s="6"/>
      <c r="C90" s="10"/>
      <c r="D90" s="9"/>
    </row>
    <row r="91" spans="1:4" ht="19.95" customHeight="1" x14ac:dyDescent="0.3">
      <c r="A91" s="5"/>
      <c r="B91" s="6"/>
      <c r="C91" s="10"/>
      <c r="D91" s="9"/>
    </row>
    <row r="92" spans="1:4" ht="19.95" customHeight="1" x14ac:dyDescent="0.3">
      <c r="A92" s="5"/>
      <c r="B92" s="6"/>
      <c r="C92" s="10"/>
      <c r="D92" s="9"/>
    </row>
    <row r="93" spans="1:4" ht="19.95" customHeight="1" x14ac:dyDescent="0.3">
      <c r="A93" s="5"/>
      <c r="B93" s="6"/>
      <c r="C93" s="10"/>
      <c r="D93" s="9"/>
    </row>
    <row r="94" spans="1:4" ht="19.95" customHeight="1" x14ac:dyDescent="0.3">
      <c r="A94" s="5"/>
      <c r="B94" s="6"/>
      <c r="C94" s="10"/>
      <c r="D94" s="9"/>
    </row>
    <row r="95" spans="1:4" ht="19.95" customHeight="1" x14ac:dyDescent="0.3">
      <c r="A95" s="5"/>
      <c r="B95" s="6"/>
      <c r="C95" s="10"/>
      <c r="D95" s="9"/>
    </row>
    <row r="96" spans="1:4" ht="19.95" customHeight="1" x14ac:dyDescent="0.3">
      <c r="A96" s="5"/>
      <c r="B96" s="6"/>
      <c r="C96" s="10"/>
      <c r="D96" s="9"/>
    </row>
    <row r="97" spans="1:4" ht="19.95" customHeight="1" x14ac:dyDescent="0.3">
      <c r="A97" s="5"/>
      <c r="B97" s="6"/>
      <c r="C97" s="10"/>
      <c r="D97" s="9"/>
    </row>
    <row r="98" spans="1:4" ht="19.95" customHeight="1" x14ac:dyDescent="0.3">
      <c r="A98" s="5"/>
      <c r="B98" s="6"/>
      <c r="C98" s="10"/>
      <c r="D98" s="9"/>
    </row>
    <row r="99" spans="1:4" ht="19.95" customHeight="1" x14ac:dyDescent="0.3">
      <c r="A99" s="5"/>
      <c r="B99" s="6"/>
      <c r="C99" s="10"/>
      <c r="D99" s="9"/>
    </row>
    <row r="100" spans="1:4" ht="19.95" customHeight="1" x14ac:dyDescent="0.3">
      <c r="A100" s="5"/>
      <c r="B100" s="6"/>
      <c r="C100" s="10"/>
      <c r="D100" s="9"/>
    </row>
    <row r="101" spans="1:4" ht="19.95" customHeight="1" x14ac:dyDescent="0.3">
      <c r="A101" s="5"/>
      <c r="B101" s="6"/>
      <c r="C101" s="10"/>
      <c r="D101" s="9"/>
    </row>
    <row r="102" spans="1:4" ht="19.95" customHeight="1" x14ac:dyDescent="0.3">
      <c r="A102" s="5"/>
      <c r="B102" s="6"/>
      <c r="C102" s="10"/>
      <c r="D102" s="9"/>
    </row>
    <row r="103" spans="1:4" ht="19.95" customHeight="1" x14ac:dyDescent="0.3">
      <c r="A103" s="5"/>
      <c r="B103" s="6"/>
      <c r="C103" s="10"/>
      <c r="D103" s="9"/>
    </row>
    <row r="104" spans="1:4" ht="19.95" customHeight="1" x14ac:dyDescent="0.3">
      <c r="A104" s="5"/>
      <c r="B104" s="6"/>
      <c r="C104" s="10"/>
      <c r="D104" s="9"/>
    </row>
    <row r="105" spans="1:4" ht="19.95" customHeight="1" x14ac:dyDescent="0.3">
      <c r="A105" s="5"/>
      <c r="B105" s="6"/>
      <c r="C105" s="10"/>
      <c r="D105" s="9"/>
    </row>
    <row r="106" spans="1:4" ht="19.95" customHeight="1" x14ac:dyDescent="0.3">
      <c r="A106" s="5"/>
      <c r="B106" s="6"/>
      <c r="C106" s="10"/>
      <c r="D106" s="9"/>
    </row>
    <row r="107" spans="1:4" ht="19.95" customHeight="1" x14ac:dyDescent="0.3">
      <c r="A107" s="5"/>
      <c r="B107" s="6"/>
      <c r="C107" s="10"/>
      <c r="D107" s="9"/>
    </row>
    <row r="108" spans="1:4" ht="19.95" customHeight="1" x14ac:dyDescent="0.3">
      <c r="A108" s="5"/>
      <c r="B108" s="6"/>
      <c r="C108" s="10"/>
      <c r="D108" s="9"/>
    </row>
    <row r="109" spans="1:4" ht="19.95" customHeight="1" x14ac:dyDescent="0.3">
      <c r="A109" s="5"/>
      <c r="B109" s="6"/>
      <c r="C109" s="10"/>
      <c r="D109" s="9"/>
    </row>
    <row r="110" spans="1:4" ht="19.95" customHeight="1" x14ac:dyDescent="0.3">
      <c r="A110" s="5"/>
      <c r="B110" s="6"/>
      <c r="C110" s="10"/>
      <c r="D110" s="9"/>
    </row>
    <row r="111" spans="1:4" ht="19.95" customHeight="1" x14ac:dyDescent="0.3">
      <c r="A111" s="5"/>
      <c r="B111" s="6"/>
      <c r="C111" s="10"/>
      <c r="D111" s="9"/>
    </row>
    <row r="112" spans="1:4" ht="19.95" customHeight="1" x14ac:dyDescent="0.3">
      <c r="A112" s="5"/>
      <c r="B112" s="6"/>
      <c r="C112" s="10"/>
      <c r="D112" s="9"/>
    </row>
    <row r="113" spans="1:4" ht="19.95" customHeight="1" x14ac:dyDescent="0.3">
      <c r="A113" s="5"/>
      <c r="B113" s="6"/>
      <c r="C113" s="10"/>
      <c r="D113" s="9"/>
    </row>
    <row r="114" spans="1:4" ht="19.95" customHeight="1" x14ac:dyDescent="0.3">
      <c r="A114" s="5"/>
      <c r="B114" s="6"/>
      <c r="C114" s="10"/>
      <c r="D114" s="9"/>
    </row>
    <row r="115" spans="1:4" ht="19.95" customHeight="1" x14ac:dyDescent="0.3">
      <c r="A115" s="5"/>
      <c r="B115" s="6"/>
      <c r="C115" s="10"/>
      <c r="D115" s="9"/>
    </row>
    <row r="116" spans="1:4" ht="19.95" customHeight="1" x14ac:dyDescent="0.3">
      <c r="A116" s="5"/>
      <c r="B116" s="6"/>
      <c r="C116" s="10"/>
      <c r="D116" s="9"/>
    </row>
    <row r="117" spans="1:4" ht="19.95" customHeight="1" x14ac:dyDescent="0.3">
      <c r="A117" s="5"/>
      <c r="B117" s="6"/>
      <c r="C117" s="10"/>
      <c r="D117" s="9"/>
    </row>
    <row r="118" spans="1:4" ht="19.95" customHeight="1" x14ac:dyDescent="0.3">
      <c r="A118" s="5"/>
      <c r="B118" s="6"/>
      <c r="C118" s="10"/>
      <c r="D118" s="9"/>
    </row>
    <row r="119" spans="1:4" ht="19.95" customHeight="1" x14ac:dyDescent="0.3">
      <c r="A119" s="5"/>
      <c r="B119" s="6"/>
      <c r="C119" s="10"/>
      <c r="D119" s="9"/>
    </row>
    <row r="120" spans="1:4" ht="19.95" customHeight="1" x14ac:dyDescent="0.3">
      <c r="A120" s="5"/>
      <c r="B120" s="6"/>
      <c r="C120" s="10"/>
      <c r="D120" s="9"/>
    </row>
    <row r="121" spans="1:4" ht="19.95" customHeight="1" x14ac:dyDescent="0.3">
      <c r="A121" s="5"/>
      <c r="B121" s="6"/>
      <c r="C121" s="10"/>
      <c r="D121" s="9"/>
    </row>
    <row r="122" spans="1:4" ht="19.95" customHeight="1" x14ac:dyDescent="0.3">
      <c r="A122" s="5"/>
      <c r="B122" s="6"/>
      <c r="C122" s="10"/>
      <c r="D122" s="9"/>
    </row>
    <row r="123" spans="1:4" ht="19.95" customHeight="1" x14ac:dyDescent="0.3">
      <c r="A123" s="5"/>
      <c r="B123" s="6"/>
      <c r="C123" s="10"/>
      <c r="D123" s="9"/>
    </row>
    <row r="124" spans="1:4" ht="19.95" customHeight="1" x14ac:dyDescent="0.3">
      <c r="A124" s="5"/>
      <c r="B124" s="6"/>
      <c r="C124" s="10"/>
      <c r="D124" s="9"/>
    </row>
    <row r="125" spans="1:4" ht="19.95" customHeight="1" x14ac:dyDescent="0.3">
      <c r="A125" s="5"/>
      <c r="B125" s="6"/>
      <c r="C125" s="10"/>
      <c r="D125" s="9"/>
    </row>
    <row r="126" spans="1:4" ht="19.95" customHeight="1" x14ac:dyDescent="0.3">
      <c r="A126" s="5"/>
      <c r="B126" s="6"/>
      <c r="C126" s="10"/>
      <c r="D126" s="9"/>
    </row>
    <row r="127" spans="1:4" ht="19.95" customHeight="1" x14ac:dyDescent="0.3">
      <c r="A127" s="5"/>
      <c r="B127" s="6"/>
      <c r="C127" s="10"/>
      <c r="D127" s="9"/>
    </row>
    <row r="128" spans="1:4" ht="19.95" customHeight="1" x14ac:dyDescent="0.3">
      <c r="A128" s="5"/>
      <c r="B128" s="6"/>
      <c r="C128" s="10"/>
      <c r="D128" s="9"/>
    </row>
    <row r="129" spans="1:4" ht="19.95" customHeight="1" x14ac:dyDescent="0.3">
      <c r="A129" s="5"/>
      <c r="B129" s="6"/>
      <c r="C129" s="10"/>
      <c r="D129" s="9"/>
    </row>
    <row r="130" spans="1:4" ht="19.95" customHeight="1" x14ac:dyDescent="0.3">
      <c r="A130" s="5"/>
      <c r="B130" s="6"/>
      <c r="C130" s="10"/>
      <c r="D130" s="9"/>
    </row>
    <row r="131" spans="1:4" ht="19.95" customHeight="1" x14ac:dyDescent="0.3">
      <c r="A131" s="5"/>
      <c r="B131" s="6"/>
      <c r="C131" s="10"/>
      <c r="D131" s="9"/>
    </row>
    <row r="132" spans="1:4" ht="19.95" customHeight="1" x14ac:dyDescent="0.3">
      <c r="A132" s="5"/>
      <c r="B132" s="6"/>
      <c r="C132" s="10"/>
      <c r="D132" s="9"/>
    </row>
    <row r="133" spans="1:4" ht="19.95" customHeight="1" x14ac:dyDescent="0.3">
      <c r="A133" s="5"/>
      <c r="B133" s="6"/>
      <c r="C133" s="10"/>
      <c r="D133" s="9"/>
    </row>
    <row r="134" spans="1:4" ht="19.95" customHeight="1" x14ac:dyDescent="0.3">
      <c r="A134" s="5"/>
      <c r="B134" s="6"/>
      <c r="C134" s="10"/>
      <c r="D134" s="9"/>
    </row>
    <row r="135" spans="1:4" ht="19.95" customHeight="1" x14ac:dyDescent="0.3">
      <c r="A135" s="5"/>
      <c r="B135" s="6"/>
      <c r="C135" s="10"/>
      <c r="D135" s="9"/>
    </row>
    <row r="136" spans="1:4" ht="19.95" customHeight="1" x14ac:dyDescent="0.3">
      <c r="A136" s="5"/>
      <c r="B136" s="6"/>
      <c r="C136" s="10"/>
      <c r="D136" s="9"/>
    </row>
    <row r="137" spans="1:4" ht="19.95" customHeight="1" x14ac:dyDescent="0.3">
      <c r="A137" s="5"/>
      <c r="B137" s="6"/>
      <c r="C137" s="10"/>
      <c r="D137" s="9"/>
    </row>
    <row r="138" spans="1:4" ht="19.95" customHeight="1" x14ac:dyDescent="0.3">
      <c r="A138" s="5"/>
      <c r="B138" s="6"/>
      <c r="C138" s="10"/>
      <c r="D138" s="9"/>
    </row>
    <row r="139" spans="1:4" ht="19.95" customHeight="1" x14ac:dyDescent="0.3">
      <c r="A139" s="5"/>
      <c r="B139" s="6"/>
      <c r="C139" s="10"/>
      <c r="D139" s="9"/>
    </row>
    <row r="140" spans="1:4" ht="19.95" customHeight="1" x14ac:dyDescent="0.3">
      <c r="A140" s="5"/>
      <c r="B140" s="6"/>
      <c r="C140" s="10"/>
      <c r="D140" s="9"/>
    </row>
    <row r="141" spans="1:4" ht="19.95" customHeight="1" x14ac:dyDescent="0.3">
      <c r="A141" s="5"/>
      <c r="B141" s="6"/>
      <c r="C141" s="10"/>
      <c r="D141" s="9"/>
    </row>
    <row r="142" spans="1:4" ht="19.95" customHeight="1" x14ac:dyDescent="0.3">
      <c r="A142" s="5"/>
      <c r="B142" s="6"/>
      <c r="C142" s="10"/>
      <c r="D142" s="9"/>
    </row>
    <row r="143" spans="1:4" ht="19.95" customHeight="1" x14ac:dyDescent="0.3">
      <c r="A143" s="5"/>
      <c r="B143" s="6"/>
      <c r="C143" s="10"/>
      <c r="D143" s="9"/>
    </row>
    <row r="144" spans="1:4" ht="19.95" customHeight="1" x14ac:dyDescent="0.3">
      <c r="A144" s="5"/>
      <c r="B144" s="6"/>
      <c r="C144" s="10"/>
      <c r="D144" s="9"/>
    </row>
    <row r="145" spans="1:4" ht="19.95" customHeight="1" x14ac:dyDescent="0.3">
      <c r="A145" s="5"/>
      <c r="B145" s="6"/>
      <c r="C145" s="10"/>
      <c r="D145" s="9"/>
    </row>
    <row r="146" spans="1:4" ht="19.95" customHeight="1" x14ac:dyDescent="0.3">
      <c r="A146" s="5"/>
      <c r="B146" s="6"/>
      <c r="C146" s="10"/>
      <c r="D146" s="9"/>
    </row>
    <row r="147" spans="1:4" ht="19.95" customHeight="1" x14ac:dyDescent="0.3">
      <c r="A147" s="5"/>
      <c r="B147" s="6"/>
      <c r="C147" s="10"/>
      <c r="D147" s="9"/>
    </row>
    <row r="148" spans="1:4" ht="19.95" customHeight="1" x14ac:dyDescent="0.3">
      <c r="A148" s="5"/>
      <c r="B148" s="6"/>
      <c r="C148" s="10"/>
      <c r="D148" s="9"/>
    </row>
    <row r="149" spans="1:4" ht="19.95" customHeight="1" x14ac:dyDescent="0.3">
      <c r="A149" s="5"/>
      <c r="B149" s="6"/>
      <c r="C149" s="10"/>
      <c r="D149" s="9"/>
    </row>
    <row r="150" spans="1:4" ht="19.95" customHeight="1" x14ac:dyDescent="0.3">
      <c r="A150" s="5"/>
      <c r="B150" s="6"/>
      <c r="C150" s="10"/>
      <c r="D150" s="9"/>
    </row>
    <row r="151" spans="1:4" ht="19.95" customHeight="1" x14ac:dyDescent="0.3">
      <c r="A151" s="5"/>
      <c r="B151" s="6"/>
      <c r="C151" s="10"/>
      <c r="D151" s="9"/>
    </row>
    <row r="152" spans="1:4" ht="19.95" customHeight="1" x14ac:dyDescent="0.3">
      <c r="A152" s="5"/>
      <c r="B152" s="6"/>
      <c r="C152" s="10"/>
      <c r="D152" s="9"/>
    </row>
    <row r="153" spans="1:4" ht="19.95" customHeight="1" x14ac:dyDescent="0.3">
      <c r="A153" s="5"/>
      <c r="B153" s="6"/>
      <c r="C153" s="10"/>
      <c r="D153" s="9"/>
    </row>
    <row r="154" spans="1:4" ht="19.95" customHeight="1" x14ac:dyDescent="0.3">
      <c r="A154" s="5"/>
      <c r="B154" s="6"/>
      <c r="C154" s="10"/>
      <c r="D154" s="9"/>
    </row>
    <row r="155" spans="1:4" ht="19.95" customHeight="1" x14ac:dyDescent="0.3">
      <c r="A155" s="5"/>
      <c r="B155" s="6"/>
      <c r="C155" s="10"/>
      <c r="D155" s="9"/>
    </row>
    <row r="156" spans="1:4" ht="19.95" customHeight="1" x14ac:dyDescent="0.3">
      <c r="A156" s="5"/>
      <c r="B156" s="6"/>
      <c r="C156" s="10"/>
      <c r="D156" s="9"/>
    </row>
    <row r="157" spans="1:4" ht="19.95" customHeight="1" x14ac:dyDescent="0.3">
      <c r="A157" s="5"/>
      <c r="B157" s="6"/>
      <c r="C157" s="10"/>
      <c r="D157" s="9"/>
    </row>
    <row r="158" spans="1:4" ht="19.95" customHeight="1" x14ac:dyDescent="0.3">
      <c r="A158" s="5"/>
      <c r="B158" s="6"/>
      <c r="C158" s="10"/>
      <c r="D158" s="9"/>
    </row>
    <row r="159" spans="1:4" ht="19.95" customHeight="1" x14ac:dyDescent="0.3">
      <c r="A159" s="5"/>
      <c r="B159" s="6"/>
      <c r="C159" s="10"/>
      <c r="D159" s="9"/>
    </row>
    <row r="160" spans="1:4" ht="19.95" customHeight="1" x14ac:dyDescent="0.3">
      <c r="A160" s="5"/>
      <c r="B160" s="6"/>
      <c r="C160" s="10"/>
      <c r="D160" s="9"/>
    </row>
    <row r="161" spans="1:4" ht="19.95" customHeight="1" x14ac:dyDescent="0.3">
      <c r="A161" s="5"/>
      <c r="B161" s="6"/>
      <c r="C161" s="10"/>
      <c r="D161" s="9"/>
    </row>
    <row r="162" spans="1:4" ht="19.95" customHeight="1" x14ac:dyDescent="0.3">
      <c r="A162" s="5"/>
      <c r="B162" s="6"/>
      <c r="C162" s="10"/>
      <c r="D162" s="9"/>
    </row>
    <row r="163" spans="1:4" ht="19.95" customHeight="1" x14ac:dyDescent="0.3">
      <c r="A163" s="5"/>
      <c r="B163" s="6"/>
      <c r="C163" s="10"/>
      <c r="D163" s="9"/>
    </row>
    <row r="164" spans="1:4" ht="19.95" customHeight="1" x14ac:dyDescent="0.3">
      <c r="A164" s="5"/>
      <c r="B164" s="6"/>
      <c r="C164" s="10"/>
      <c r="D164" s="9"/>
    </row>
    <row r="165" spans="1:4" ht="19.95" customHeight="1" x14ac:dyDescent="0.3">
      <c r="A165" s="5"/>
      <c r="B165" s="6"/>
      <c r="C165" s="10"/>
      <c r="D165" s="9"/>
    </row>
    <row r="166" spans="1:4" ht="19.95" customHeight="1" x14ac:dyDescent="0.3">
      <c r="A166" s="5"/>
      <c r="B166" s="6"/>
      <c r="C166" s="10"/>
      <c r="D166" s="9"/>
    </row>
    <row r="167" spans="1:4" ht="19.95" customHeight="1" x14ac:dyDescent="0.3">
      <c r="A167" s="5"/>
      <c r="B167" s="6"/>
      <c r="C167" s="10"/>
      <c r="D167" s="9"/>
    </row>
    <row r="168" spans="1:4" ht="19.95" customHeight="1" x14ac:dyDescent="0.3">
      <c r="A168" s="5"/>
      <c r="B168" s="6"/>
      <c r="C168" s="10"/>
      <c r="D168" s="9"/>
    </row>
    <row r="169" spans="1:4" ht="19.95" customHeight="1" x14ac:dyDescent="0.3">
      <c r="A169" s="5"/>
      <c r="B169" s="6"/>
      <c r="C169" s="10"/>
      <c r="D169" s="9"/>
    </row>
    <row r="170" spans="1:4" ht="19.95" customHeight="1" x14ac:dyDescent="0.3">
      <c r="A170" s="5"/>
      <c r="B170" s="6"/>
      <c r="C170" s="10"/>
      <c r="D170" s="9"/>
    </row>
    <row r="171" spans="1:4" ht="19.95" customHeight="1" x14ac:dyDescent="0.3">
      <c r="A171" s="5"/>
      <c r="B171" s="6"/>
      <c r="C171" s="10"/>
      <c r="D171" s="9"/>
    </row>
    <row r="172" spans="1:4" ht="19.95" customHeight="1" x14ac:dyDescent="0.3">
      <c r="A172" s="5"/>
      <c r="B172" s="6"/>
      <c r="C172" s="10"/>
      <c r="D172" s="9"/>
    </row>
    <row r="173" spans="1:4" ht="19.95" customHeight="1" x14ac:dyDescent="0.3">
      <c r="A173" s="5"/>
      <c r="B173" s="6"/>
      <c r="C173" s="10"/>
      <c r="D173" s="9"/>
    </row>
    <row r="174" spans="1:4" ht="19.95" customHeight="1" x14ac:dyDescent="0.3">
      <c r="A174" s="5"/>
      <c r="B174" s="6"/>
      <c r="C174" s="10"/>
      <c r="D174" s="9"/>
    </row>
    <row r="175" spans="1:4" ht="19.95" customHeight="1" x14ac:dyDescent="0.3">
      <c r="A175" s="5"/>
      <c r="B175" s="6"/>
      <c r="C175" s="10"/>
      <c r="D175" s="9"/>
    </row>
    <row r="176" spans="1:4" ht="19.95" customHeight="1" x14ac:dyDescent="0.3">
      <c r="A176" s="5"/>
      <c r="B176" s="6"/>
      <c r="C176" s="10"/>
      <c r="D176" s="9"/>
    </row>
    <row r="177" spans="1:4" ht="19.95" customHeight="1" x14ac:dyDescent="0.3">
      <c r="A177" s="5"/>
      <c r="B177" s="6"/>
      <c r="C177" s="10"/>
      <c r="D177" s="9"/>
    </row>
    <row r="178" spans="1:4" ht="19.95" customHeight="1" x14ac:dyDescent="0.3">
      <c r="A178" s="5"/>
      <c r="B178" s="6"/>
      <c r="C178" s="10"/>
      <c r="D178" s="9"/>
    </row>
    <row r="179" spans="1:4" ht="19.95" customHeight="1" x14ac:dyDescent="0.3">
      <c r="A179" s="5"/>
      <c r="B179" s="6"/>
      <c r="C179" s="10"/>
      <c r="D179" s="9"/>
    </row>
    <row r="180" spans="1:4" ht="19.95" customHeight="1" x14ac:dyDescent="0.3">
      <c r="A180" s="5"/>
      <c r="B180" s="6"/>
      <c r="C180" s="10"/>
      <c r="D180" s="9"/>
    </row>
    <row r="181" spans="1:4" ht="19.95" customHeight="1" x14ac:dyDescent="0.3">
      <c r="A181" s="5"/>
      <c r="B181" s="6"/>
      <c r="C181" s="10"/>
      <c r="D181" s="9"/>
    </row>
    <row r="182" spans="1:4" ht="19.95" customHeight="1" x14ac:dyDescent="0.3">
      <c r="A182" s="5"/>
      <c r="B182" s="6"/>
      <c r="C182" s="10"/>
      <c r="D182" s="9"/>
    </row>
    <row r="183" spans="1:4" ht="19.95" customHeight="1" x14ac:dyDescent="0.3">
      <c r="A183" s="5"/>
      <c r="B183" s="6"/>
      <c r="C183" s="10"/>
      <c r="D183" s="9"/>
    </row>
    <row r="184" spans="1:4" ht="19.95" customHeight="1" x14ac:dyDescent="0.3">
      <c r="A184" s="5"/>
      <c r="B184" s="6"/>
      <c r="C184" s="10"/>
      <c r="D184" s="9"/>
    </row>
    <row r="185" spans="1:4" ht="19.95" customHeight="1" x14ac:dyDescent="0.3">
      <c r="A185" s="5"/>
      <c r="B185" s="6"/>
      <c r="C185" s="10"/>
      <c r="D185" s="9"/>
    </row>
    <row r="186" spans="1:4" ht="19.95" customHeight="1" x14ac:dyDescent="0.3">
      <c r="A186" s="5"/>
      <c r="B186" s="6"/>
      <c r="C186" s="10"/>
      <c r="D186" s="9"/>
    </row>
    <row r="187" spans="1:4" ht="19.95" customHeight="1" x14ac:dyDescent="0.3">
      <c r="A187" s="5"/>
      <c r="B187" s="6"/>
      <c r="C187" s="10"/>
      <c r="D187" s="9"/>
    </row>
    <row r="188" spans="1:4" ht="19.95" customHeight="1" x14ac:dyDescent="0.3">
      <c r="A188" s="5"/>
      <c r="B188" s="6"/>
      <c r="C188" s="10"/>
      <c r="D188" s="9"/>
    </row>
    <row r="189" spans="1:4" ht="19.95" customHeight="1" x14ac:dyDescent="0.3">
      <c r="A189" s="5"/>
      <c r="B189" s="6"/>
      <c r="C189" s="10"/>
      <c r="D189" s="9"/>
    </row>
    <row r="190" spans="1:4" ht="19.95" customHeight="1" x14ac:dyDescent="0.3">
      <c r="A190" s="5"/>
      <c r="B190" s="6"/>
      <c r="C190" s="10"/>
      <c r="D190" s="9"/>
    </row>
    <row r="191" spans="1:4" ht="19.95" customHeight="1" x14ac:dyDescent="0.3">
      <c r="A191" s="5"/>
      <c r="B191" s="6"/>
      <c r="C191" s="10"/>
      <c r="D191" s="9"/>
    </row>
    <row r="192" spans="1:4" ht="19.95" customHeight="1" x14ac:dyDescent="0.3">
      <c r="A192" s="5"/>
      <c r="B192" s="6"/>
      <c r="C192" s="10"/>
      <c r="D192" s="9"/>
    </row>
    <row r="193" spans="1:4" ht="19.95" customHeight="1" x14ac:dyDescent="0.3">
      <c r="A193" s="5"/>
      <c r="B193" s="6"/>
      <c r="C193" s="10"/>
      <c r="D193" s="9"/>
    </row>
    <row r="194" spans="1:4" ht="19.95" customHeight="1" x14ac:dyDescent="0.3">
      <c r="A194" s="5"/>
      <c r="B194" s="6"/>
      <c r="C194" s="10"/>
      <c r="D194" s="9"/>
    </row>
    <row r="195" spans="1:4" ht="19.95" customHeight="1" x14ac:dyDescent="0.3">
      <c r="A195" s="5"/>
      <c r="B195" s="6"/>
      <c r="C195" s="10"/>
      <c r="D195" s="9"/>
    </row>
    <row r="196" spans="1:4" ht="19.95" customHeight="1" x14ac:dyDescent="0.3">
      <c r="A196" s="5"/>
      <c r="B196" s="6"/>
      <c r="C196" s="10"/>
      <c r="D196" s="9"/>
    </row>
    <row r="197" spans="1:4" ht="19.95" customHeight="1" x14ac:dyDescent="0.3">
      <c r="A197" s="5"/>
      <c r="B197" s="6"/>
      <c r="C197" s="10"/>
      <c r="D197" s="9"/>
    </row>
    <row r="198" spans="1:4" ht="19.95" customHeight="1" x14ac:dyDescent="0.3">
      <c r="A198" s="5"/>
      <c r="B198" s="6"/>
      <c r="C198" s="10"/>
      <c r="D198" s="9"/>
    </row>
    <row r="199" spans="1:4" ht="19.95" customHeight="1" x14ac:dyDescent="0.3">
      <c r="A199" s="5"/>
      <c r="B199" s="6"/>
      <c r="C199" s="10"/>
      <c r="D199" s="9"/>
    </row>
    <row r="200" spans="1:4" ht="19.95" customHeight="1" x14ac:dyDescent="0.3">
      <c r="A200" s="5"/>
      <c r="B200" s="6"/>
      <c r="C200" s="10"/>
      <c r="D200" s="9"/>
    </row>
    <row r="201" spans="1:4" ht="19.95" customHeight="1" x14ac:dyDescent="0.3">
      <c r="A201" s="5"/>
      <c r="B201" s="6"/>
      <c r="C201" s="10"/>
      <c r="D201" s="9"/>
    </row>
  </sheetData>
  <autoFilter ref="A1:F1" xr:uid="{3D662FC5-006B-4761-913C-41C419A109F6}"/>
  <conditionalFormatting sqref="A52:A65">
    <cfRule type="duplicateValues" dxfId="59" priority="1"/>
  </conditionalFormatting>
  <conditionalFormatting sqref="B1">
    <cfRule type="duplicateValues" dxfId="58" priority="11"/>
    <cfRule type="duplicateValues" dxfId="57" priority="12"/>
  </conditionalFormatting>
  <conditionalFormatting sqref="B52:B65 B66:C201">
    <cfRule type="expression" dxfId="55" priority="2">
      <formula>#REF!</formula>
    </cfRule>
  </conditionalFormatting>
  <conditionalFormatting sqref="B52:B65">
    <cfRule type="duplicateValues" dxfId="53" priority="6"/>
  </conditionalFormatting>
  <conditionalFormatting sqref="B66:B201">
    <cfRule type="duplicateValues" dxfId="52" priority="4"/>
  </conditionalFormatting>
  <conditionalFormatting sqref="D52:D65">
    <cfRule type="duplicateValues" dxfId="49" priority="5"/>
  </conditionalFormatting>
  <conditionalFormatting sqref="D66:D201">
    <cfRule type="duplicateValues" dxfId="48" priority="3"/>
  </conditionalFormatting>
  <dataValidations count="2">
    <dataValidation type="date" allowBlank="1" showInputMessage="1" showErrorMessage="1" sqref="C66:C67 C70 C72:C73" xr:uid="{DC2FEB9F-CCFA-4CBB-B91F-65E3B8D9AFE9}">
      <formula1>43466</formula1>
      <formula2>45657</formula2>
    </dataValidation>
    <dataValidation type="date" allowBlank="1" showInputMessage="1" showErrorMessage="1" sqref="B53:B54 B62 D63 D4 B7:B8 B28:B29 B31" xr:uid="{0AC95FC5-2BE2-4F97-942F-268703D5AD32}">
      <formula1>45306</formula1>
      <formula2>45632</formula2>
    </dataValidation>
  </dataValidations>
  <hyperlinks>
    <hyperlink ref="D4" r:id="rId1" xr:uid="{6751E715-38CA-4E2F-A3E8-1F0A2667D54C}"/>
    <hyperlink ref="D7" r:id="rId2" xr:uid="{D209C2C2-DC46-40D1-A9B1-241BDDE76A64}"/>
    <hyperlink ref="D5" r:id="rId3" xr:uid="{F6D93B38-F6A0-4E6D-BF06-5983736AE9AC}"/>
    <hyperlink ref="D6" r:id="rId4" xr:uid="{ECA05ADD-458A-4E74-AAA8-36DC51022FC0}"/>
    <hyperlink ref="D11" r:id="rId5" xr:uid="{3E1C4270-BFF2-421A-9AF2-4FE0C0CF42F3}"/>
    <hyperlink ref="D9" r:id="rId6" xr:uid="{1B294CC3-301C-4D3C-AA9C-90809CC0FDA5}"/>
    <hyperlink ref="D10" r:id="rId7" xr:uid="{0A029F38-90A7-46B3-BB0D-51AB1010CDB2}"/>
    <hyperlink ref="D3" r:id="rId8" xr:uid="{81A379E0-27AF-4EE1-B1D8-15EBBD5898CD}"/>
    <hyperlink ref="D16" r:id="rId9" xr:uid="{26324F00-6216-4D22-B932-28857DC1C217}"/>
    <hyperlink ref="D15" r:id="rId10" xr:uid="{6C8310B3-D87D-448C-8BFE-0DEE5D6DA07D}"/>
    <hyperlink ref="D17" r:id="rId11" xr:uid="{E9A6760F-1D3B-41DF-9E9A-F0D6DB4ACB0B}"/>
    <hyperlink ref="D13" r:id="rId12" xr:uid="{617B754F-5793-4010-AF15-F0B10D6D0596}"/>
    <hyperlink ref="D14" r:id="rId13" xr:uid="{68221C4A-2DE9-4651-AD47-4A7AE7D9D4D5}"/>
    <hyperlink ref="D12" r:id="rId14" xr:uid="{53F15240-A240-4B01-B0F1-E9BDC19DF009}"/>
    <hyperlink ref="D22" r:id="rId15" xr:uid="{1AD4D43E-3155-4D6D-81C8-8C580A7C8B33}"/>
    <hyperlink ref="D25" r:id="rId16" xr:uid="{3A0F45C8-6DF2-49D3-A4AA-6A5400D162EE}"/>
    <hyperlink ref="D19" r:id="rId17" xr:uid="{982945D6-4288-492E-94F4-D58812B2B488}"/>
    <hyperlink ref="D18" r:id="rId18" xr:uid="{C6690879-9144-4714-A14D-3746F0C792CF}"/>
    <hyperlink ref="D23" r:id="rId19" xr:uid="{671B10DA-2B1E-4F31-8291-C7B5CF6BF5EE}"/>
    <hyperlink ref="D21" r:id="rId20" xr:uid="{48E1FDE5-99B7-4A1C-9576-CCDD39E46744}"/>
    <hyperlink ref="D24" r:id="rId21" xr:uid="{14041079-6F4C-441F-8F5D-B67DA6EBD3AA}"/>
    <hyperlink ref="D26" r:id="rId22" xr:uid="{C96CCED4-EAE4-4F00-A668-7932631894F8}"/>
    <hyperlink ref="D20" r:id="rId23" xr:uid="{29CB11B5-A045-4452-933C-B0A23A1B8059}"/>
    <hyperlink ref="D28" r:id="rId24" xr:uid="{8E7B6048-C995-4CD7-9CF6-6E8957804C61}"/>
    <hyperlink ref="D27" r:id="rId25" xr:uid="{C926C6F8-E382-4D76-B6F9-F41022559ABF}"/>
    <hyperlink ref="D32" r:id="rId26" xr:uid="{9FCF3FF6-E3CC-4B6A-9764-66E3C73E3064}"/>
    <hyperlink ref="D31" r:id="rId27" xr:uid="{7FAFD7E5-CD7A-4960-BCDC-3923B21FF21C}"/>
    <hyperlink ref="D30" r:id="rId28" xr:uid="{9CED01EF-D0D7-4FF6-9718-0AF8E55CDCCC}"/>
    <hyperlink ref="D29" r:id="rId29" xr:uid="{B2DCCEB6-CD7D-4D0D-BC94-B4512B0A0BBD}"/>
    <hyperlink ref="D34" r:id="rId30" xr:uid="{57569C50-2678-4192-AB50-115ED8A4625B}"/>
    <hyperlink ref="D36" r:id="rId31" xr:uid="{7BA2C5D8-6A53-433C-9C1E-6F55B9DC9384}"/>
    <hyperlink ref="D35" r:id="rId32" xr:uid="{BB1D586E-1408-4A8B-96B8-5A88A9007F6A}"/>
    <hyperlink ref="D33" r:id="rId33" xr:uid="{AD38D328-2949-45E7-8EDF-26DBF9D5DFA3}"/>
    <hyperlink ref="D37" r:id="rId34" xr:uid="{834A2918-9C2F-4B07-A75E-D954ED604B12}"/>
    <hyperlink ref="D38" r:id="rId35" xr:uid="{7FA2A33A-4B34-4EC9-99D0-3379B6C1521D}"/>
    <hyperlink ref="D41" r:id="rId36" xr:uid="{327F6CB2-DA52-45E5-9D2F-2C6C39577971}"/>
    <hyperlink ref="D46" r:id="rId37" xr:uid="{DF77BAD1-B08D-4AFB-868C-2A039BD0D668}"/>
    <hyperlink ref="D45" r:id="rId38" xr:uid="{F9C5074D-E353-4486-8EDE-70E471B2FF7E}"/>
    <hyperlink ref="D48" r:id="rId39" xr:uid="{6572B721-1155-4CB0-8D9D-DE8CFD1C0514}"/>
    <hyperlink ref="D49" r:id="rId40" xr:uid="{95355A03-6C98-4704-82FD-1EA337437C14}"/>
    <hyperlink ref="D44" r:id="rId41" xr:uid="{EEFAA81A-DBE4-472A-BCE3-7118F889721C}"/>
    <hyperlink ref="D39" r:id="rId42" xr:uid="{CAE0B9BB-7C90-4168-8EC9-D610AED1C87F}"/>
    <hyperlink ref="D42" r:id="rId43" xr:uid="{2E3210B8-5D7A-4EE4-AC43-EB133B71D643}"/>
    <hyperlink ref="D40" r:id="rId44" xr:uid="{019FE36B-EB18-4898-B918-2E0B2A59D851}"/>
    <hyperlink ref="D47" r:id="rId45" xr:uid="{FFFB1B95-A250-41F2-9F5A-47D3EE32FAFF}"/>
    <hyperlink ref="D50" r:id="rId46" xr:uid="{57F661C6-E825-48F8-8E1B-A83CB459FD15}"/>
    <hyperlink ref="D51" r:id="rId47" xr:uid="{7D2D000A-FDAA-49EB-9264-D861AB1D6820}"/>
    <hyperlink ref="D43" r:id="rId48" xr:uid="{2609BBD5-EF6A-45D2-9AA6-1DDFA2F3DD6A}"/>
    <hyperlink ref="D2" r:id="rId49" xr:uid="{4300045D-1F40-4EAB-B39D-2CD6705559AA}"/>
    <hyperlink ref="D8" r:id="rId50" xr:uid="{04FA2BD8-9EF8-4762-B7D3-301D5A341F5C}"/>
  </hyperlinks>
  <pageMargins left="0.7" right="0.7" top="0.75" bottom="0.75" header="0.3" footer="0.3"/>
  <pageSetup paperSize="9" orientation="portrait"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26D-E929-459F-9A5E-FE25134A5587}">
  <dimension ref="A1:E201"/>
  <sheetViews>
    <sheetView zoomScale="80" zoomScaleNormal="80" workbookViewId="0">
      <pane ySplit="1" topLeftCell="A42" activePane="bottomLeft" state="frozen"/>
      <selection pane="bottomLeft" activeCell="A2" sqref="A2:D51"/>
    </sheetView>
  </sheetViews>
  <sheetFormatPr defaultColWidth="91.5546875" defaultRowHeight="19.95" customHeight="1" x14ac:dyDescent="0.3"/>
  <cols>
    <col min="1" max="1" width="100.6640625" style="3" bestFit="1" customWidth="1"/>
    <col min="2" max="2" width="21.5546875" style="1" customWidth="1"/>
    <col min="3" max="3" width="11.6640625" style="4" customWidth="1"/>
    <col min="4" max="4" width="110" style="1" customWidth="1"/>
    <col min="5" max="16384" width="91.5546875" style="1"/>
  </cols>
  <sheetData>
    <row r="1" spans="1:5" s="14" customFormat="1" ht="19.95" customHeight="1" x14ac:dyDescent="0.3">
      <c r="A1" s="11" t="s">
        <v>5</v>
      </c>
      <c r="B1" s="12" t="s">
        <v>1</v>
      </c>
      <c r="C1" s="11" t="s">
        <v>6</v>
      </c>
      <c r="D1" s="11" t="s">
        <v>0</v>
      </c>
      <c r="E1" s="13"/>
    </row>
    <row r="2" spans="1:5" ht="19.95" customHeight="1" x14ac:dyDescent="0.3">
      <c r="A2" s="26" t="s">
        <v>7</v>
      </c>
      <c r="B2" s="21">
        <v>9781836085997</v>
      </c>
      <c r="C2" s="19">
        <v>2025</v>
      </c>
      <c r="D2" s="18" t="s">
        <v>8</v>
      </c>
      <c r="E2" s="2"/>
    </row>
    <row r="3" spans="1:5" ht="19.95" customHeight="1" x14ac:dyDescent="0.3">
      <c r="A3" s="26" t="s">
        <v>4</v>
      </c>
      <c r="B3" s="22">
        <v>9780727741783</v>
      </c>
      <c r="C3" s="16">
        <v>2024</v>
      </c>
      <c r="D3" s="18" t="s">
        <v>24</v>
      </c>
      <c r="E3" s="2"/>
    </row>
    <row r="4" spans="1:5" ht="19.95" customHeight="1" x14ac:dyDescent="0.3">
      <c r="A4" s="26" t="s">
        <v>9</v>
      </c>
      <c r="B4" s="22">
        <v>9781835498194</v>
      </c>
      <c r="C4" s="16">
        <v>2024</v>
      </c>
      <c r="D4" s="18" t="s">
        <v>10</v>
      </c>
      <c r="E4" s="2"/>
    </row>
    <row r="5" spans="1:5" ht="19.95" customHeight="1" x14ac:dyDescent="0.3">
      <c r="A5" s="26" t="s">
        <v>13</v>
      </c>
      <c r="B5" s="22">
        <v>9781835498415</v>
      </c>
      <c r="C5" s="16">
        <v>2024</v>
      </c>
      <c r="D5" s="18" t="s">
        <v>14</v>
      </c>
      <c r="E5" s="2"/>
    </row>
    <row r="6" spans="1:5" ht="19.95" customHeight="1" x14ac:dyDescent="0.3">
      <c r="A6" s="26" t="s">
        <v>15</v>
      </c>
      <c r="B6" s="22">
        <v>9781835497111</v>
      </c>
      <c r="C6" s="16">
        <v>2024</v>
      </c>
      <c r="D6" s="18" t="s">
        <v>16</v>
      </c>
      <c r="E6" s="2"/>
    </row>
    <row r="7" spans="1:5" ht="19.95" customHeight="1" x14ac:dyDescent="0.3">
      <c r="A7" s="26" t="s">
        <v>11</v>
      </c>
      <c r="B7" s="22">
        <v>9781835498354</v>
      </c>
      <c r="C7" s="16">
        <v>2024</v>
      </c>
      <c r="D7" s="18" t="s">
        <v>12</v>
      </c>
      <c r="E7" s="2"/>
    </row>
    <row r="8" spans="1:5" ht="19.95" customHeight="1" x14ac:dyDescent="0.3">
      <c r="A8" s="26" t="s">
        <v>22</v>
      </c>
      <c r="B8" s="22">
        <v>9781835495735</v>
      </c>
      <c r="C8" s="16">
        <v>2024</v>
      </c>
      <c r="D8" s="18" t="s">
        <v>23</v>
      </c>
      <c r="E8" s="2"/>
    </row>
    <row r="9" spans="1:5" ht="19.95" customHeight="1" x14ac:dyDescent="0.3">
      <c r="A9" s="26" t="s">
        <v>3</v>
      </c>
      <c r="B9" s="22">
        <v>9781835495773</v>
      </c>
      <c r="C9" s="16">
        <v>2024</v>
      </c>
      <c r="D9" s="18" t="s">
        <v>19</v>
      </c>
      <c r="E9" s="2"/>
    </row>
    <row r="10" spans="1:5" ht="19.95" customHeight="1" x14ac:dyDescent="0.3">
      <c r="A10" s="26" t="s">
        <v>20</v>
      </c>
      <c r="B10" s="22">
        <v>9781835495612</v>
      </c>
      <c r="C10" s="16">
        <v>2024</v>
      </c>
      <c r="D10" s="18" t="s">
        <v>21</v>
      </c>
      <c r="E10" s="2"/>
    </row>
    <row r="11" spans="1:5" ht="19.95" customHeight="1" x14ac:dyDescent="0.3">
      <c r="A11" s="26" t="s">
        <v>17</v>
      </c>
      <c r="B11" s="22">
        <v>9781835498798</v>
      </c>
      <c r="C11" s="16">
        <v>2024</v>
      </c>
      <c r="D11" s="18" t="s">
        <v>18</v>
      </c>
      <c r="E11" s="2"/>
    </row>
    <row r="12" spans="1:5" ht="19.95" customHeight="1" x14ac:dyDescent="0.3">
      <c r="A12" s="26" t="s">
        <v>35</v>
      </c>
      <c r="B12" s="22">
        <v>9780727766939</v>
      </c>
      <c r="C12" s="16">
        <v>2023</v>
      </c>
      <c r="D12" s="18" t="s">
        <v>36</v>
      </c>
      <c r="E12" s="2"/>
    </row>
    <row r="13" spans="1:5" ht="19.95" customHeight="1" x14ac:dyDescent="0.3">
      <c r="A13" s="26" t="s">
        <v>31</v>
      </c>
      <c r="B13" s="22">
        <v>9780727765086</v>
      </c>
      <c r="C13" s="16">
        <v>2023</v>
      </c>
      <c r="D13" s="18" t="s">
        <v>32</v>
      </c>
      <c r="E13" s="2"/>
    </row>
    <row r="14" spans="1:5" ht="19.95" customHeight="1" x14ac:dyDescent="0.3">
      <c r="A14" s="15" t="s">
        <v>33</v>
      </c>
      <c r="B14" s="22">
        <v>9780727766007</v>
      </c>
      <c r="C14" s="16">
        <v>2023</v>
      </c>
      <c r="D14" s="18" t="s">
        <v>34</v>
      </c>
      <c r="E14" s="2"/>
    </row>
    <row r="15" spans="1:5" ht="19.95" customHeight="1" x14ac:dyDescent="0.3">
      <c r="A15" s="15" t="s">
        <v>27</v>
      </c>
      <c r="B15" s="22">
        <v>9780727766458</v>
      </c>
      <c r="C15" s="16">
        <v>2023</v>
      </c>
      <c r="D15" s="18" t="s">
        <v>28</v>
      </c>
      <c r="E15" s="2"/>
    </row>
    <row r="16" spans="1:5" ht="19.95" customHeight="1" x14ac:dyDescent="0.3">
      <c r="A16" s="15" t="s">
        <v>25</v>
      </c>
      <c r="B16" s="22">
        <v>9780727766472</v>
      </c>
      <c r="C16" s="16">
        <v>2023</v>
      </c>
      <c r="D16" s="18" t="s">
        <v>26</v>
      </c>
      <c r="E16" s="2"/>
    </row>
    <row r="17" spans="1:5" ht="19.95" customHeight="1" x14ac:dyDescent="0.3">
      <c r="A17" s="15" t="s">
        <v>29</v>
      </c>
      <c r="B17" s="22">
        <v>9780727766236</v>
      </c>
      <c r="C17" s="16">
        <v>2023</v>
      </c>
      <c r="D17" s="18" t="s">
        <v>30</v>
      </c>
      <c r="E17" s="2"/>
    </row>
    <row r="18" spans="1:5" ht="19.95" customHeight="1" x14ac:dyDescent="0.3">
      <c r="A18" s="15" t="s">
        <v>43</v>
      </c>
      <c r="B18" s="22">
        <v>9780727765352</v>
      </c>
      <c r="C18" s="16">
        <v>2022</v>
      </c>
      <c r="D18" s="18" t="s">
        <v>44</v>
      </c>
      <c r="E18" s="2"/>
    </row>
    <row r="19" spans="1:5" ht="19.95" customHeight="1" x14ac:dyDescent="0.3">
      <c r="A19" s="15" t="s">
        <v>41</v>
      </c>
      <c r="B19" s="22">
        <v>9780727765987</v>
      </c>
      <c r="C19" s="16">
        <v>2022</v>
      </c>
      <c r="D19" s="18" t="s">
        <v>42</v>
      </c>
      <c r="E19" s="2"/>
    </row>
    <row r="20" spans="1:5" ht="19.95" customHeight="1" x14ac:dyDescent="0.3">
      <c r="A20" s="15" t="s">
        <v>53</v>
      </c>
      <c r="B20" s="22">
        <v>9780727766502</v>
      </c>
      <c r="C20" s="16">
        <v>2022</v>
      </c>
      <c r="D20" s="18" t="s">
        <v>54</v>
      </c>
      <c r="E20" s="2"/>
    </row>
    <row r="21" spans="1:5" ht="19.95" customHeight="1" x14ac:dyDescent="0.3">
      <c r="A21" s="15" t="s">
        <v>47</v>
      </c>
      <c r="B21" s="22">
        <v>9780727765802</v>
      </c>
      <c r="C21" s="16">
        <v>2022</v>
      </c>
      <c r="D21" s="18" t="s">
        <v>48</v>
      </c>
      <c r="E21" s="2"/>
    </row>
    <row r="22" spans="1:5" ht="19.95" customHeight="1" x14ac:dyDescent="0.3">
      <c r="A22" s="15" t="s">
        <v>37</v>
      </c>
      <c r="B22" s="22">
        <v>9780727765543</v>
      </c>
      <c r="C22" s="16">
        <v>2022</v>
      </c>
      <c r="D22" s="18" t="s">
        <v>38</v>
      </c>
      <c r="E22" s="2"/>
    </row>
    <row r="23" spans="1:5" ht="19.95" customHeight="1" x14ac:dyDescent="0.3">
      <c r="A23" s="15" t="s">
        <v>45</v>
      </c>
      <c r="B23" s="22">
        <v>9780727765949</v>
      </c>
      <c r="C23" s="16">
        <v>2022</v>
      </c>
      <c r="D23" s="18" t="s">
        <v>46</v>
      </c>
      <c r="E23" s="2"/>
    </row>
    <row r="24" spans="1:5" ht="19.95" customHeight="1" x14ac:dyDescent="0.3">
      <c r="A24" s="15" t="s">
        <v>49</v>
      </c>
      <c r="B24" s="22">
        <v>9780727766090</v>
      </c>
      <c r="C24" s="16">
        <v>2022</v>
      </c>
      <c r="D24" s="18" t="s">
        <v>50</v>
      </c>
      <c r="E24" s="2"/>
    </row>
    <row r="25" spans="1:5" ht="19.95" customHeight="1" x14ac:dyDescent="0.3">
      <c r="A25" s="15" t="s">
        <v>39</v>
      </c>
      <c r="B25" s="22">
        <v>9780727766717</v>
      </c>
      <c r="C25" s="16">
        <v>2022</v>
      </c>
      <c r="D25" s="18" t="s">
        <v>40</v>
      </c>
      <c r="E25" s="2"/>
    </row>
    <row r="26" spans="1:5" ht="19.95" customHeight="1" x14ac:dyDescent="0.3">
      <c r="A26" s="15" t="s">
        <v>51</v>
      </c>
      <c r="B26" s="22">
        <v>9780727765239</v>
      </c>
      <c r="C26" s="16">
        <v>2022</v>
      </c>
      <c r="D26" s="18" t="s">
        <v>52</v>
      </c>
    </row>
    <row r="27" spans="1:5" ht="19.95" customHeight="1" x14ac:dyDescent="0.3">
      <c r="A27" s="26" t="s">
        <v>57</v>
      </c>
      <c r="B27" s="22">
        <v>9780727765840</v>
      </c>
      <c r="C27" s="16">
        <v>2021</v>
      </c>
      <c r="D27" s="18" t="s">
        <v>58</v>
      </c>
    </row>
    <row r="28" spans="1:5" ht="19.95" customHeight="1" x14ac:dyDescent="0.3">
      <c r="A28" s="15" t="s">
        <v>55</v>
      </c>
      <c r="B28" s="22">
        <v>9780727764522</v>
      </c>
      <c r="C28" s="16">
        <v>2021</v>
      </c>
      <c r="D28" s="18" t="s">
        <v>56</v>
      </c>
    </row>
    <row r="29" spans="1:5" ht="19.95" customHeight="1" x14ac:dyDescent="0.3">
      <c r="A29" s="26" t="s">
        <v>64</v>
      </c>
      <c r="B29" s="22">
        <v>9780727765826</v>
      </c>
      <c r="C29" s="16">
        <v>2021</v>
      </c>
      <c r="D29" s="18" t="s">
        <v>65</v>
      </c>
    </row>
    <row r="30" spans="1:5" ht="19.95" customHeight="1" x14ac:dyDescent="0.3">
      <c r="A30" s="15" t="s">
        <v>62</v>
      </c>
      <c r="B30" s="22">
        <v>9780727765925</v>
      </c>
      <c r="C30" s="16">
        <v>2021</v>
      </c>
      <c r="D30" s="18" t="s">
        <v>63</v>
      </c>
    </row>
    <row r="31" spans="1:5" ht="19.95" customHeight="1" x14ac:dyDescent="0.3">
      <c r="A31" s="15" t="s">
        <v>2</v>
      </c>
      <c r="B31" s="22">
        <v>9780727765628</v>
      </c>
      <c r="C31" s="16">
        <v>2021</v>
      </c>
      <c r="D31" s="18" t="s">
        <v>61</v>
      </c>
    </row>
    <row r="32" spans="1:5" ht="19.95" customHeight="1" x14ac:dyDescent="0.3">
      <c r="A32" s="15" t="s">
        <v>59</v>
      </c>
      <c r="B32" s="22">
        <v>9780727764133</v>
      </c>
      <c r="C32" s="16">
        <v>2021</v>
      </c>
      <c r="D32" s="18" t="s">
        <v>60</v>
      </c>
    </row>
    <row r="33" spans="1:4" ht="19.95" customHeight="1" x14ac:dyDescent="0.3">
      <c r="A33" s="15" t="s">
        <v>72</v>
      </c>
      <c r="B33" s="22">
        <v>9780727761781</v>
      </c>
      <c r="C33" s="16">
        <v>2020</v>
      </c>
      <c r="D33" s="18" t="s">
        <v>73</v>
      </c>
    </row>
    <row r="34" spans="1:4" ht="19.95" customHeight="1" x14ac:dyDescent="0.3">
      <c r="A34" s="15" t="s">
        <v>66</v>
      </c>
      <c r="B34" s="22">
        <v>9780727765291</v>
      </c>
      <c r="C34" s="16">
        <v>2020</v>
      </c>
      <c r="D34" s="18" t="s">
        <v>67</v>
      </c>
    </row>
    <row r="35" spans="1:4" ht="19.95" customHeight="1" x14ac:dyDescent="0.3">
      <c r="A35" s="17" t="s">
        <v>70</v>
      </c>
      <c r="B35" s="23">
        <v>9780727764270</v>
      </c>
      <c r="C35" s="20">
        <v>2020</v>
      </c>
      <c r="D35" s="18" t="s">
        <v>71</v>
      </c>
    </row>
    <row r="36" spans="1:4" ht="19.95" customHeight="1" x14ac:dyDescent="0.3">
      <c r="A36" s="15" t="s">
        <v>68</v>
      </c>
      <c r="B36" s="22">
        <v>9780727764553</v>
      </c>
      <c r="C36" s="16">
        <v>2020</v>
      </c>
      <c r="D36" s="18" t="s">
        <v>69</v>
      </c>
    </row>
    <row r="37" spans="1:4" ht="19.95" customHeight="1" x14ac:dyDescent="0.3">
      <c r="A37" s="17" t="s">
        <v>74</v>
      </c>
      <c r="B37" s="23">
        <v>9780727761590</v>
      </c>
      <c r="C37" s="16">
        <v>2020</v>
      </c>
      <c r="D37" s="18" t="s">
        <v>75</v>
      </c>
    </row>
    <row r="38" spans="1:4" ht="19.95" customHeight="1" x14ac:dyDescent="0.3">
      <c r="A38" s="17" t="s">
        <v>76</v>
      </c>
      <c r="B38" s="23">
        <v>9780727764386</v>
      </c>
      <c r="C38" s="20">
        <v>2020</v>
      </c>
      <c r="D38" s="18" t="s">
        <v>77</v>
      </c>
    </row>
    <row r="39" spans="1:4" ht="19.95" customHeight="1" x14ac:dyDescent="0.3">
      <c r="A39" s="15" t="s">
        <v>92</v>
      </c>
      <c r="B39" s="22">
        <v>9780727761439</v>
      </c>
      <c r="C39" s="16">
        <v>2019</v>
      </c>
      <c r="D39" s="18" t="s">
        <v>93</v>
      </c>
    </row>
    <row r="40" spans="1:4" ht="19.95" customHeight="1" x14ac:dyDescent="0.3">
      <c r="A40" s="15" t="s">
        <v>96</v>
      </c>
      <c r="B40" s="22">
        <v>9780727763693</v>
      </c>
      <c r="C40" s="16">
        <v>2019</v>
      </c>
      <c r="D40" s="18" t="s">
        <v>97</v>
      </c>
    </row>
    <row r="41" spans="1:4" ht="19.95" customHeight="1" x14ac:dyDescent="0.3">
      <c r="A41" s="15" t="s">
        <v>78</v>
      </c>
      <c r="B41" s="22">
        <v>9780727761477</v>
      </c>
      <c r="C41" s="16">
        <v>2019</v>
      </c>
      <c r="D41" s="18" t="s">
        <v>79</v>
      </c>
    </row>
    <row r="42" spans="1:4" ht="19.95" customHeight="1" x14ac:dyDescent="0.3">
      <c r="A42" s="17" t="s">
        <v>94</v>
      </c>
      <c r="B42" s="23">
        <v>9780727764409</v>
      </c>
      <c r="C42" s="16">
        <v>2019</v>
      </c>
      <c r="D42" s="18" t="s">
        <v>95</v>
      </c>
    </row>
    <row r="43" spans="1:4" ht="19.95" customHeight="1" x14ac:dyDescent="0.3">
      <c r="A43" t="s">
        <v>84</v>
      </c>
      <c r="B43" s="25">
        <v>9780727764263</v>
      </c>
      <c r="C43" s="27">
        <v>2019</v>
      </c>
      <c r="D43" s="18" t="s">
        <v>85</v>
      </c>
    </row>
    <row r="44" spans="1:4" ht="19.95" customHeight="1" x14ac:dyDescent="0.3">
      <c r="A44" s="17" t="s">
        <v>90</v>
      </c>
      <c r="B44" s="23">
        <v>9780727763631</v>
      </c>
      <c r="C44" s="16">
        <v>2019</v>
      </c>
      <c r="D44" s="18" t="s">
        <v>91</v>
      </c>
    </row>
    <row r="45" spans="1:4" ht="19.95" customHeight="1" x14ac:dyDescent="0.3">
      <c r="A45" s="15" t="s">
        <v>82</v>
      </c>
      <c r="B45" s="22">
        <v>9780727761415</v>
      </c>
      <c r="C45" s="16">
        <v>2019</v>
      </c>
      <c r="D45" s="18" t="s">
        <v>83</v>
      </c>
    </row>
    <row r="46" spans="1:4" ht="19.95" customHeight="1" x14ac:dyDescent="0.3">
      <c r="A46" s="15" t="s">
        <v>80</v>
      </c>
      <c r="B46" s="22">
        <v>9780727763815</v>
      </c>
      <c r="C46" s="16">
        <v>2019</v>
      </c>
      <c r="D46" s="18" t="s">
        <v>81</v>
      </c>
    </row>
    <row r="47" spans="1:4" ht="19.95" customHeight="1" x14ac:dyDescent="0.3">
      <c r="A47" s="15" t="s">
        <v>98</v>
      </c>
      <c r="B47" s="22">
        <v>9780727763099</v>
      </c>
      <c r="C47" s="16">
        <v>2019</v>
      </c>
      <c r="D47" s="18" t="s">
        <v>99</v>
      </c>
    </row>
    <row r="48" spans="1:4" ht="19.95" customHeight="1" x14ac:dyDescent="0.3">
      <c r="A48" s="17" t="s">
        <v>86</v>
      </c>
      <c r="B48" s="23">
        <v>9780727763839</v>
      </c>
      <c r="C48" s="16">
        <v>2019</v>
      </c>
      <c r="D48" s="18" t="s">
        <v>87</v>
      </c>
    </row>
    <row r="49" spans="1:4" ht="19.95" customHeight="1" x14ac:dyDescent="0.3">
      <c r="A49" s="15" t="s">
        <v>88</v>
      </c>
      <c r="B49" s="22">
        <v>9780727763518</v>
      </c>
      <c r="C49" s="16">
        <v>2019</v>
      </c>
      <c r="D49" s="18" t="s">
        <v>89</v>
      </c>
    </row>
    <row r="50" spans="1:4" ht="19.95" customHeight="1" x14ac:dyDescent="0.3">
      <c r="A50" s="17" t="s">
        <v>53</v>
      </c>
      <c r="B50" s="23">
        <v>9780727763419</v>
      </c>
      <c r="C50" s="20">
        <v>2018</v>
      </c>
      <c r="D50" s="18" t="s">
        <v>108</v>
      </c>
    </row>
    <row r="51" spans="1:4" ht="19.95" customHeight="1" x14ac:dyDescent="0.3">
      <c r="A51" s="17" t="s">
        <v>109</v>
      </c>
      <c r="B51" s="23">
        <v>9780727763495</v>
      </c>
      <c r="C51" s="20">
        <v>2018</v>
      </c>
      <c r="D51" s="18" t="s">
        <v>110</v>
      </c>
    </row>
    <row r="52" spans="1:4" ht="19.95" customHeight="1" x14ac:dyDescent="0.3">
      <c r="A52" s="17" t="s">
        <v>111</v>
      </c>
      <c r="B52" s="23">
        <v>9780727763365</v>
      </c>
      <c r="C52" s="20">
        <v>2018</v>
      </c>
      <c r="D52" s="18" t="s">
        <v>112</v>
      </c>
    </row>
    <row r="53" spans="1:4" ht="19.95" customHeight="1" x14ac:dyDescent="0.3">
      <c r="A53" s="17" t="s">
        <v>104</v>
      </c>
      <c r="B53" s="23">
        <v>9780727761712</v>
      </c>
      <c r="C53" s="20">
        <v>2018</v>
      </c>
      <c r="D53" s="18" t="s">
        <v>105</v>
      </c>
    </row>
    <row r="54" spans="1:4" ht="19.95" customHeight="1" x14ac:dyDescent="0.3">
      <c r="A54" s="17" t="s">
        <v>113</v>
      </c>
      <c r="B54" s="23">
        <v>9780727760982</v>
      </c>
      <c r="C54" s="20">
        <v>2018</v>
      </c>
      <c r="D54" s="18" t="s">
        <v>114</v>
      </c>
    </row>
    <row r="55" spans="1:4" ht="19.95" customHeight="1" x14ac:dyDescent="0.3">
      <c r="A55" s="17" t="s">
        <v>102</v>
      </c>
      <c r="B55" s="23">
        <v>9780727763655</v>
      </c>
      <c r="C55" s="20">
        <v>2018</v>
      </c>
      <c r="D55" s="18" t="s">
        <v>103</v>
      </c>
    </row>
    <row r="56" spans="1:4" ht="19.95" customHeight="1" x14ac:dyDescent="0.3">
      <c r="A56" s="17" t="s">
        <v>117</v>
      </c>
      <c r="B56" s="23">
        <v>9780727763075</v>
      </c>
      <c r="C56" s="20">
        <v>2018</v>
      </c>
      <c r="D56" s="18" t="s">
        <v>118</v>
      </c>
    </row>
    <row r="57" spans="1:4" ht="19.95" customHeight="1" x14ac:dyDescent="0.3">
      <c r="A57" s="17" t="s">
        <v>115</v>
      </c>
      <c r="B57" s="23">
        <v>9780727758392</v>
      </c>
      <c r="C57" s="20">
        <v>2018</v>
      </c>
      <c r="D57" s="18" t="s">
        <v>116</v>
      </c>
    </row>
    <row r="58" spans="1:4" ht="19.95" customHeight="1" x14ac:dyDescent="0.3">
      <c r="A58" s="17" t="s">
        <v>106</v>
      </c>
      <c r="B58" s="23">
        <v>9780727761378</v>
      </c>
      <c r="C58" s="20">
        <v>2018</v>
      </c>
      <c r="D58" s="18" t="s">
        <v>107</v>
      </c>
    </row>
    <row r="59" spans="1:4" ht="19.95" customHeight="1" x14ac:dyDescent="0.3">
      <c r="A59" s="17" t="s">
        <v>100</v>
      </c>
      <c r="B59" s="23">
        <v>9780727763389</v>
      </c>
      <c r="C59" s="20">
        <v>2018</v>
      </c>
      <c r="D59" s="18" t="s">
        <v>101</v>
      </c>
    </row>
    <row r="60" spans="1:4" ht="19.95" customHeight="1" x14ac:dyDescent="0.3">
      <c r="A60" s="17" t="s">
        <v>121</v>
      </c>
      <c r="B60" s="23">
        <v>9780727761736</v>
      </c>
      <c r="C60" s="20">
        <v>2018</v>
      </c>
      <c r="D60" s="18" t="s">
        <v>122</v>
      </c>
    </row>
    <row r="61" spans="1:4" ht="19.95" customHeight="1" x14ac:dyDescent="0.3">
      <c r="A61" s="17" t="s">
        <v>119</v>
      </c>
      <c r="B61" s="23">
        <v>9780727761453</v>
      </c>
      <c r="C61" s="20">
        <v>2018</v>
      </c>
      <c r="D61" s="18" t="s">
        <v>120</v>
      </c>
    </row>
    <row r="62" spans="1:4" ht="19.95" customHeight="1" x14ac:dyDescent="0.3">
      <c r="A62" s="17" t="s">
        <v>125</v>
      </c>
      <c r="B62" s="23">
        <v>9780727763341</v>
      </c>
      <c r="C62" s="20">
        <v>2017</v>
      </c>
      <c r="D62" s="18" t="s">
        <v>126</v>
      </c>
    </row>
    <row r="63" spans="1:4" ht="19.95" customHeight="1" x14ac:dyDescent="0.3">
      <c r="A63" s="17" t="s">
        <v>133</v>
      </c>
      <c r="B63" s="23">
        <v>9780727763594</v>
      </c>
      <c r="C63" s="20">
        <v>2017</v>
      </c>
      <c r="D63" s="18" t="s">
        <v>134</v>
      </c>
    </row>
    <row r="64" spans="1:4" ht="19.95" customHeight="1" x14ac:dyDescent="0.3">
      <c r="A64" s="17" t="s">
        <v>131</v>
      </c>
      <c r="B64" s="23">
        <v>9780727761972</v>
      </c>
      <c r="C64" s="20">
        <v>2017</v>
      </c>
      <c r="D64" s="18" t="s">
        <v>132</v>
      </c>
    </row>
    <row r="65" spans="1:4" ht="19.95" customHeight="1" x14ac:dyDescent="0.3">
      <c r="A65" s="17" t="s">
        <v>129</v>
      </c>
      <c r="B65" s="23">
        <v>9780727761552</v>
      </c>
      <c r="C65" s="20">
        <v>2017</v>
      </c>
      <c r="D65" s="18" t="s">
        <v>130</v>
      </c>
    </row>
    <row r="66" spans="1:4" ht="19.95" customHeight="1" x14ac:dyDescent="0.3">
      <c r="A66" s="17" t="s">
        <v>139</v>
      </c>
      <c r="B66" s="23">
        <v>9780727760821</v>
      </c>
      <c r="C66" s="20">
        <v>2017</v>
      </c>
      <c r="D66" s="18" t="s">
        <v>140</v>
      </c>
    </row>
    <row r="67" spans="1:4" ht="19.95" customHeight="1" x14ac:dyDescent="0.3">
      <c r="A67" s="17" t="s">
        <v>127</v>
      </c>
      <c r="B67" s="23">
        <v>9780727761682</v>
      </c>
      <c r="C67" s="20">
        <v>2017</v>
      </c>
      <c r="D67" s="18" t="s">
        <v>128</v>
      </c>
    </row>
    <row r="68" spans="1:4" ht="19.95" customHeight="1" x14ac:dyDescent="0.3">
      <c r="A68" s="17" t="s">
        <v>135</v>
      </c>
      <c r="B68" s="23">
        <v>9780727760654</v>
      </c>
      <c r="C68" s="20">
        <v>2017</v>
      </c>
      <c r="D68" s="18" t="s">
        <v>136</v>
      </c>
    </row>
    <row r="69" spans="1:4" ht="19.95" customHeight="1" x14ac:dyDescent="0.3">
      <c r="A69" s="17" t="s">
        <v>137</v>
      </c>
      <c r="B69" s="23">
        <v>9780727760715</v>
      </c>
      <c r="C69" s="20">
        <v>2017</v>
      </c>
      <c r="D69" s="18" t="s">
        <v>138</v>
      </c>
    </row>
    <row r="70" spans="1:4" ht="19.95" customHeight="1" x14ac:dyDescent="0.3">
      <c r="A70" s="17" t="s">
        <v>123</v>
      </c>
      <c r="B70" s="23">
        <v>9780727760289</v>
      </c>
      <c r="C70" s="20">
        <v>2017</v>
      </c>
      <c r="D70" s="18" t="s">
        <v>124</v>
      </c>
    </row>
    <row r="71" spans="1:4" ht="19.95" customHeight="1" x14ac:dyDescent="0.3">
      <c r="A71" s="17" t="s">
        <v>146</v>
      </c>
      <c r="B71" s="23">
        <v>9780727759993</v>
      </c>
      <c r="C71" s="20">
        <v>2016</v>
      </c>
      <c r="D71" s="18" t="s">
        <v>147</v>
      </c>
    </row>
    <row r="72" spans="1:4" ht="19.95" customHeight="1" x14ac:dyDescent="0.3">
      <c r="A72" s="17" t="s">
        <v>153</v>
      </c>
      <c r="B72" s="23">
        <v>9780727761149</v>
      </c>
      <c r="C72" s="20">
        <v>2016</v>
      </c>
      <c r="D72" s="18" t="s">
        <v>154</v>
      </c>
    </row>
    <row r="73" spans="1:4" ht="19.95" customHeight="1" x14ac:dyDescent="0.3">
      <c r="A73" s="17" t="s">
        <v>41</v>
      </c>
      <c r="B73" s="23">
        <v>9780727761101</v>
      </c>
      <c r="C73" s="20">
        <v>2016</v>
      </c>
      <c r="D73" s="18" t="s">
        <v>145</v>
      </c>
    </row>
    <row r="74" spans="1:4" ht="19.95" customHeight="1" x14ac:dyDescent="0.3">
      <c r="A74" s="17" t="s">
        <v>151</v>
      </c>
      <c r="B74" s="23">
        <v>9780727760579</v>
      </c>
      <c r="C74" s="20">
        <v>2016</v>
      </c>
      <c r="D74" s="18" t="s">
        <v>152</v>
      </c>
    </row>
    <row r="75" spans="1:4" ht="19.95" customHeight="1" x14ac:dyDescent="0.3">
      <c r="A75" s="17" t="s">
        <v>143</v>
      </c>
      <c r="B75" s="23">
        <v>9780727761064</v>
      </c>
      <c r="C75" s="20">
        <v>2016</v>
      </c>
      <c r="D75" s="18" t="s">
        <v>144</v>
      </c>
    </row>
    <row r="76" spans="1:4" ht="19.95" customHeight="1" x14ac:dyDescent="0.3">
      <c r="A76" s="17" t="s">
        <v>133</v>
      </c>
      <c r="B76" s="23">
        <v>9780727761293</v>
      </c>
      <c r="C76" s="20">
        <v>2016</v>
      </c>
      <c r="D76" s="18" t="s">
        <v>150</v>
      </c>
    </row>
    <row r="77" spans="1:4" ht="19.95" customHeight="1" x14ac:dyDescent="0.3">
      <c r="A77" s="5"/>
      <c r="B77" s="6"/>
      <c r="C77" s="10"/>
      <c r="D77" s="9"/>
    </row>
    <row r="78" spans="1:4" ht="19.95" customHeight="1" x14ac:dyDescent="0.3">
      <c r="A78" s="5"/>
      <c r="B78" s="6"/>
      <c r="C78" s="10"/>
      <c r="D78" s="9"/>
    </row>
    <row r="79" spans="1:4" ht="19.95" customHeight="1" x14ac:dyDescent="0.3">
      <c r="A79" s="5"/>
      <c r="B79" s="6"/>
      <c r="C79" s="10"/>
      <c r="D79" s="9"/>
    </row>
    <row r="80" spans="1:4" ht="19.95" customHeight="1" x14ac:dyDescent="0.3">
      <c r="A80" s="5"/>
      <c r="B80" s="6"/>
      <c r="C80" s="10"/>
      <c r="D80" s="9"/>
    </row>
    <row r="81" spans="1:4" ht="19.95" customHeight="1" x14ac:dyDescent="0.3">
      <c r="A81" s="5"/>
      <c r="B81" s="6"/>
      <c r="C81" s="10"/>
      <c r="D81" s="9"/>
    </row>
    <row r="82" spans="1:4" ht="19.95" customHeight="1" x14ac:dyDescent="0.3">
      <c r="A82" s="5"/>
      <c r="B82" s="6"/>
      <c r="C82" s="10"/>
      <c r="D82" s="9"/>
    </row>
    <row r="83" spans="1:4" ht="19.95" customHeight="1" x14ac:dyDescent="0.3">
      <c r="A83" s="5"/>
      <c r="B83" s="6"/>
      <c r="C83" s="10"/>
      <c r="D83" s="9"/>
    </row>
    <row r="84" spans="1:4" ht="19.95" customHeight="1" x14ac:dyDescent="0.3">
      <c r="A84" s="5"/>
      <c r="B84" s="6"/>
      <c r="C84" s="10"/>
      <c r="D84" s="9"/>
    </row>
    <row r="85" spans="1:4" ht="19.95" customHeight="1" x14ac:dyDescent="0.3">
      <c r="A85" s="5"/>
      <c r="B85" s="6"/>
      <c r="C85" s="10"/>
      <c r="D85" s="9"/>
    </row>
    <row r="86" spans="1:4" ht="19.95" customHeight="1" x14ac:dyDescent="0.3">
      <c r="A86" s="5"/>
      <c r="B86" s="6"/>
      <c r="C86" s="10"/>
      <c r="D86" s="9"/>
    </row>
    <row r="87" spans="1:4" ht="19.95" customHeight="1" x14ac:dyDescent="0.3">
      <c r="A87" s="5"/>
      <c r="B87" s="6"/>
      <c r="C87" s="10"/>
      <c r="D87" s="9"/>
    </row>
    <row r="88" spans="1:4" ht="19.95" customHeight="1" x14ac:dyDescent="0.3">
      <c r="A88" s="5"/>
      <c r="B88" s="6"/>
      <c r="C88" s="10"/>
      <c r="D88" s="9"/>
    </row>
    <row r="89" spans="1:4" ht="19.95" customHeight="1" x14ac:dyDescent="0.3">
      <c r="A89" s="5"/>
      <c r="B89" s="6"/>
      <c r="C89" s="10"/>
      <c r="D89" s="9"/>
    </row>
    <row r="90" spans="1:4" ht="19.95" customHeight="1" x14ac:dyDescent="0.3">
      <c r="A90" s="5"/>
      <c r="B90" s="6"/>
      <c r="C90" s="10"/>
      <c r="D90" s="9"/>
    </row>
    <row r="91" spans="1:4" ht="19.95" customHeight="1" x14ac:dyDescent="0.3">
      <c r="A91" s="5"/>
      <c r="B91" s="6"/>
      <c r="C91" s="10"/>
      <c r="D91" s="9"/>
    </row>
    <row r="92" spans="1:4" ht="19.95" customHeight="1" x14ac:dyDescent="0.3">
      <c r="A92" s="5"/>
      <c r="B92" s="6"/>
      <c r="C92" s="10"/>
      <c r="D92" s="9"/>
    </row>
    <row r="93" spans="1:4" ht="19.95" customHeight="1" x14ac:dyDescent="0.3">
      <c r="A93" s="5"/>
      <c r="B93" s="6"/>
      <c r="C93" s="10"/>
      <c r="D93" s="9"/>
    </row>
    <row r="94" spans="1:4" ht="19.95" customHeight="1" x14ac:dyDescent="0.3">
      <c r="A94" s="5"/>
      <c r="B94" s="6"/>
      <c r="C94" s="10"/>
      <c r="D94" s="9"/>
    </row>
    <row r="95" spans="1:4" ht="19.95" customHeight="1" x14ac:dyDescent="0.3">
      <c r="A95" s="5"/>
      <c r="B95" s="6"/>
      <c r="C95" s="10"/>
      <c r="D95" s="9"/>
    </row>
    <row r="96" spans="1:4" ht="19.95" customHeight="1" x14ac:dyDescent="0.3">
      <c r="A96" s="5"/>
      <c r="B96" s="6"/>
      <c r="C96" s="10"/>
      <c r="D96" s="9"/>
    </row>
    <row r="97" spans="1:4" ht="19.95" customHeight="1" x14ac:dyDescent="0.3">
      <c r="A97" s="5"/>
      <c r="B97" s="6"/>
      <c r="C97" s="10"/>
      <c r="D97" s="9"/>
    </row>
    <row r="98" spans="1:4" ht="19.95" customHeight="1" x14ac:dyDescent="0.3">
      <c r="A98" s="5"/>
      <c r="B98" s="6"/>
      <c r="C98" s="10"/>
      <c r="D98" s="9"/>
    </row>
    <row r="99" spans="1:4" ht="19.95" customHeight="1" x14ac:dyDescent="0.3">
      <c r="A99" s="5"/>
      <c r="B99" s="6"/>
      <c r="C99" s="10"/>
      <c r="D99" s="9"/>
    </row>
    <row r="100" spans="1:4" ht="19.95" customHeight="1" x14ac:dyDescent="0.3">
      <c r="A100" s="5"/>
      <c r="B100" s="6"/>
      <c r="C100" s="10"/>
      <c r="D100" s="9"/>
    </row>
    <row r="101" spans="1:4" ht="19.95" customHeight="1" x14ac:dyDescent="0.3">
      <c r="A101" s="5"/>
      <c r="B101" s="6"/>
      <c r="C101" s="10"/>
      <c r="D101" s="9"/>
    </row>
    <row r="102" spans="1:4" ht="19.95" customHeight="1" x14ac:dyDescent="0.3">
      <c r="A102" s="5"/>
      <c r="B102" s="6"/>
      <c r="C102" s="10"/>
      <c r="D102" s="9"/>
    </row>
    <row r="103" spans="1:4" ht="19.95" customHeight="1" x14ac:dyDescent="0.3">
      <c r="A103" s="5"/>
      <c r="B103" s="6"/>
      <c r="C103" s="10"/>
      <c r="D103" s="9"/>
    </row>
    <row r="104" spans="1:4" ht="19.95" customHeight="1" x14ac:dyDescent="0.3">
      <c r="A104" s="5"/>
      <c r="B104" s="6"/>
      <c r="C104" s="10"/>
      <c r="D104" s="9"/>
    </row>
    <row r="105" spans="1:4" ht="19.95" customHeight="1" x14ac:dyDescent="0.3">
      <c r="A105" s="5"/>
      <c r="B105" s="6"/>
      <c r="C105" s="10"/>
      <c r="D105" s="9"/>
    </row>
    <row r="106" spans="1:4" ht="19.95" customHeight="1" x14ac:dyDescent="0.3">
      <c r="A106" s="5"/>
      <c r="B106" s="6"/>
      <c r="C106" s="10"/>
      <c r="D106" s="9"/>
    </row>
    <row r="107" spans="1:4" ht="19.95" customHeight="1" x14ac:dyDescent="0.3">
      <c r="A107" s="5"/>
      <c r="B107" s="6"/>
      <c r="C107" s="10"/>
      <c r="D107" s="9"/>
    </row>
    <row r="108" spans="1:4" ht="19.95" customHeight="1" x14ac:dyDescent="0.3">
      <c r="A108" s="5"/>
      <c r="B108" s="6"/>
      <c r="C108" s="10"/>
      <c r="D108" s="9"/>
    </row>
    <row r="109" spans="1:4" ht="19.95" customHeight="1" x14ac:dyDescent="0.3">
      <c r="A109" s="5"/>
      <c r="B109" s="6"/>
      <c r="C109" s="10"/>
      <c r="D109" s="9"/>
    </row>
    <row r="110" spans="1:4" ht="19.95" customHeight="1" x14ac:dyDescent="0.3">
      <c r="A110" s="5"/>
      <c r="B110" s="6"/>
      <c r="C110" s="10"/>
      <c r="D110" s="9"/>
    </row>
    <row r="111" spans="1:4" ht="19.95" customHeight="1" x14ac:dyDescent="0.3">
      <c r="A111" s="5"/>
      <c r="B111" s="6"/>
      <c r="C111" s="10"/>
      <c r="D111" s="9"/>
    </row>
    <row r="112" spans="1:4" ht="19.95" customHeight="1" x14ac:dyDescent="0.3">
      <c r="A112" s="5"/>
      <c r="B112" s="6"/>
      <c r="C112" s="10"/>
      <c r="D112" s="9"/>
    </row>
    <row r="113" spans="1:4" ht="19.95" customHeight="1" x14ac:dyDescent="0.3">
      <c r="A113" s="5"/>
      <c r="B113" s="6"/>
      <c r="C113" s="10"/>
      <c r="D113" s="9"/>
    </row>
    <row r="114" spans="1:4" ht="19.95" customHeight="1" x14ac:dyDescent="0.3">
      <c r="A114" s="5"/>
      <c r="B114" s="6"/>
      <c r="C114" s="10"/>
      <c r="D114" s="9"/>
    </row>
    <row r="115" spans="1:4" ht="19.95" customHeight="1" x14ac:dyDescent="0.3">
      <c r="A115" s="5"/>
      <c r="B115" s="6"/>
      <c r="C115" s="10"/>
      <c r="D115" s="9"/>
    </row>
    <row r="116" spans="1:4" ht="19.95" customHeight="1" x14ac:dyDescent="0.3">
      <c r="A116" s="5"/>
      <c r="B116" s="6"/>
      <c r="C116" s="10"/>
      <c r="D116" s="9"/>
    </row>
    <row r="117" spans="1:4" ht="19.95" customHeight="1" x14ac:dyDescent="0.3">
      <c r="A117" s="5"/>
      <c r="B117" s="6"/>
      <c r="C117" s="10"/>
      <c r="D117" s="9"/>
    </row>
    <row r="118" spans="1:4" ht="19.95" customHeight="1" x14ac:dyDescent="0.3">
      <c r="A118" s="5"/>
      <c r="B118" s="6"/>
      <c r="C118" s="10"/>
      <c r="D118" s="9"/>
    </row>
    <row r="119" spans="1:4" ht="19.95" customHeight="1" x14ac:dyDescent="0.3">
      <c r="A119" s="5"/>
      <c r="B119" s="6"/>
      <c r="C119" s="10"/>
      <c r="D119" s="9"/>
    </row>
    <row r="120" spans="1:4" ht="19.95" customHeight="1" x14ac:dyDescent="0.3">
      <c r="A120" s="5"/>
      <c r="B120" s="6"/>
      <c r="C120" s="10"/>
      <c r="D120" s="9"/>
    </row>
    <row r="121" spans="1:4" ht="19.95" customHeight="1" x14ac:dyDescent="0.3">
      <c r="A121" s="5"/>
      <c r="B121" s="6"/>
      <c r="C121" s="10"/>
      <c r="D121" s="9"/>
    </row>
    <row r="122" spans="1:4" ht="19.95" customHeight="1" x14ac:dyDescent="0.3">
      <c r="A122" s="5"/>
      <c r="B122" s="6"/>
      <c r="C122" s="10"/>
      <c r="D122" s="9"/>
    </row>
    <row r="123" spans="1:4" ht="19.95" customHeight="1" x14ac:dyDescent="0.3">
      <c r="A123" s="5"/>
      <c r="B123" s="6"/>
      <c r="C123" s="10"/>
      <c r="D123" s="9"/>
    </row>
    <row r="124" spans="1:4" ht="19.95" customHeight="1" x14ac:dyDescent="0.3">
      <c r="A124" s="5"/>
      <c r="B124" s="6"/>
      <c r="C124" s="10"/>
      <c r="D124" s="9"/>
    </row>
    <row r="125" spans="1:4" ht="19.95" customHeight="1" x14ac:dyDescent="0.3">
      <c r="A125" s="5"/>
      <c r="B125" s="6"/>
      <c r="C125" s="10"/>
      <c r="D125" s="9"/>
    </row>
    <row r="126" spans="1:4" ht="19.95" customHeight="1" x14ac:dyDescent="0.3">
      <c r="A126" s="5"/>
      <c r="B126" s="6"/>
      <c r="C126" s="10"/>
      <c r="D126" s="9"/>
    </row>
    <row r="127" spans="1:4" ht="19.95" customHeight="1" x14ac:dyDescent="0.3">
      <c r="A127" s="5"/>
      <c r="B127" s="6"/>
      <c r="C127" s="10"/>
      <c r="D127" s="9"/>
    </row>
    <row r="128" spans="1:4" ht="19.95" customHeight="1" x14ac:dyDescent="0.3">
      <c r="A128" s="5"/>
      <c r="B128" s="6"/>
      <c r="C128" s="10"/>
      <c r="D128" s="9"/>
    </row>
    <row r="129" spans="1:4" ht="19.95" customHeight="1" x14ac:dyDescent="0.3">
      <c r="A129" s="5"/>
      <c r="B129" s="6"/>
      <c r="C129" s="10"/>
      <c r="D129" s="9"/>
    </row>
    <row r="130" spans="1:4" ht="19.95" customHeight="1" x14ac:dyDescent="0.3">
      <c r="A130" s="5"/>
      <c r="B130" s="6"/>
      <c r="C130" s="10"/>
      <c r="D130" s="9"/>
    </row>
    <row r="131" spans="1:4" ht="19.95" customHeight="1" x14ac:dyDescent="0.3">
      <c r="A131" s="5"/>
      <c r="B131" s="6"/>
      <c r="C131" s="10"/>
      <c r="D131" s="9"/>
    </row>
    <row r="132" spans="1:4" ht="19.95" customHeight="1" x14ac:dyDescent="0.3">
      <c r="A132" s="5"/>
      <c r="B132" s="6"/>
      <c r="C132" s="10"/>
      <c r="D132" s="9"/>
    </row>
    <row r="133" spans="1:4" ht="19.95" customHeight="1" x14ac:dyDescent="0.3">
      <c r="A133" s="5"/>
      <c r="B133" s="6"/>
      <c r="C133" s="10"/>
      <c r="D133" s="9"/>
    </row>
    <row r="134" spans="1:4" ht="19.95" customHeight="1" x14ac:dyDescent="0.3">
      <c r="A134" s="5"/>
      <c r="B134" s="6"/>
      <c r="C134" s="10"/>
      <c r="D134" s="9"/>
    </row>
    <row r="135" spans="1:4" ht="19.95" customHeight="1" x14ac:dyDescent="0.3">
      <c r="A135" s="5"/>
      <c r="B135" s="6"/>
      <c r="C135" s="10"/>
      <c r="D135" s="9"/>
    </row>
    <row r="136" spans="1:4" ht="19.95" customHeight="1" x14ac:dyDescent="0.3">
      <c r="A136" s="5"/>
      <c r="B136" s="6"/>
      <c r="C136" s="10"/>
      <c r="D136" s="9"/>
    </row>
    <row r="137" spans="1:4" ht="19.95" customHeight="1" x14ac:dyDescent="0.3">
      <c r="A137" s="5"/>
      <c r="B137" s="6"/>
      <c r="C137" s="10"/>
      <c r="D137" s="9"/>
    </row>
    <row r="138" spans="1:4" ht="19.95" customHeight="1" x14ac:dyDescent="0.3">
      <c r="A138" s="5"/>
      <c r="B138" s="6"/>
      <c r="C138" s="10"/>
      <c r="D138" s="9"/>
    </row>
    <row r="139" spans="1:4" ht="19.95" customHeight="1" x14ac:dyDescent="0.3">
      <c r="A139" s="5"/>
      <c r="B139" s="6"/>
      <c r="C139" s="10"/>
      <c r="D139" s="9"/>
    </row>
    <row r="140" spans="1:4" ht="19.95" customHeight="1" x14ac:dyDescent="0.3">
      <c r="A140" s="5"/>
      <c r="B140" s="6"/>
      <c r="C140" s="10"/>
      <c r="D140" s="9"/>
    </row>
    <row r="141" spans="1:4" ht="19.95" customHeight="1" x14ac:dyDescent="0.3">
      <c r="A141" s="5"/>
      <c r="B141" s="6"/>
      <c r="C141" s="10"/>
      <c r="D141" s="9"/>
    </row>
    <row r="142" spans="1:4" ht="19.95" customHeight="1" x14ac:dyDescent="0.3">
      <c r="A142" s="5"/>
      <c r="B142" s="6"/>
      <c r="C142" s="10"/>
      <c r="D142" s="9"/>
    </row>
    <row r="143" spans="1:4" ht="19.95" customHeight="1" x14ac:dyDescent="0.3">
      <c r="A143" s="5"/>
      <c r="B143" s="6"/>
      <c r="C143" s="10"/>
      <c r="D143" s="9"/>
    </row>
    <row r="144" spans="1:4" ht="19.95" customHeight="1" x14ac:dyDescent="0.3">
      <c r="A144" s="5"/>
      <c r="B144" s="6"/>
      <c r="C144" s="10"/>
      <c r="D144" s="9"/>
    </row>
    <row r="145" spans="1:4" ht="19.95" customHeight="1" x14ac:dyDescent="0.3">
      <c r="A145" s="5"/>
      <c r="B145" s="6"/>
      <c r="C145" s="10"/>
      <c r="D145" s="9"/>
    </row>
    <row r="146" spans="1:4" ht="19.95" customHeight="1" x14ac:dyDescent="0.3">
      <c r="A146" s="5"/>
      <c r="B146" s="6"/>
      <c r="C146" s="10"/>
      <c r="D146" s="9"/>
    </row>
    <row r="147" spans="1:4" ht="19.95" customHeight="1" x14ac:dyDescent="0.3">
      <c r="A147" s="5"/>
      <c r="B147" s="6"/>
      <c r="C147" s="10"/>
      <c r="D147" s="9"/>
    </row>
    <row r="148" spans="1:4" ht="19.95" customHeight="1" x14ac:dyDescent="0.3">
      <c r="A148" s="5"/>
      <c r="B148" s="6"/>
      <c r="C148" s="10"/>
      <c r="D148" s="9"/>
    </row>
    <row r="149" spans="1:4" ht="19.95" customHeight="1" x14ac:dyDescent="0.3">
      <c r="A149" s="5"/>
      <c r="B149" s="6"/>
      <c r="C149" s="10"/>
      <c r="D149" s="9"/>
    </row>
    <row r="150" spans="1:4" ht="19.95" customHeight="1" x14ac:dyDescent="0.3">
      <c r="A150" s="5"/>
      <c r="B150" s="6"/>
      <c r="C150" s="10"/>
      <c r="D150" s="9"/>
    </row>
    <row r="151" spans="1:4" ht="19.95" customHeight="1" x14ac:dyDescent="0.3">
      <c r="A151" s="5"/>
      <c r="B151" s="6"/>
      <c r="C151" s="10"/>
      <c r="D151" s="9"/>
    </row>
    <row r="152" spans="1:4" ht="19.95" customHeight="1" x14ac:dyDescent="0.3">
      <c r="A152" s="5"/>
      <c r="B152" s="6"/>
      <c r="C152" s="10"/>
      <c r="D152" s="9"/>
    </row>
    <row r="153" spans="1:4" ht="19.95" customHeight="1" x14ac:dyDescent="0.3">
      <c r="A153" s="5"/>
      <c r="B153" s="6"/>
      <c r="C153" s="10"/>
      <c r="D153" s="9"/>
    </row>
    <row r="154" spans="1:4" ht="19.95" customHeight="1" x14ac:dyDescent="0.3">
      <c r="A154" s="5"/>
      <c r="B154" s="6"/>
      <c r="C154" s="10"/>
      <c r="D154" s="9"/>
    </row>
    <row r="155" spans="1:4" ht="19.95" customHeight="1" x14ac:dyDescent="0.3">
      <c r="A155" s="5"/>
      <c r="B155" s="6"/>
      <c r="C155" s="10"/>
      <c r="D155" s="9"/>
    </row>
    <row r="156" spans="1:4" ht="19.95" customHeight="1" x14ac:dyDescent="0.3">
      <c r="A156" s="5"/>
      <c r="B156" s="6"/>
      <c r="C156" s="10"/>
      <c r="D156" s="9"/>
    </row>
    <row r="157" spans="1:4" ht="19.95" customHeight="1" x14ac:dyDescent="0.3">
      <c r="A157" s="5"/>
      <c r="B157" s="6"/>
      <c r="C157" s="10"/>
      <c r="D157" s="9"/>
    </row>
    <row r="158" spans="1:4" ht="19.95" customHeight="1" x14ac:dyDescent="0.3">
      <c r="A158" s="5"/>
      <c r="B158" s="6"/>
      <c r="C158" s="10"/>
      <c r="D158" s="9"/>
    </row>
    <row r="159" spans="1:4" ht="19.95" customHeight="1" x14ac:dyDescent="0.3">
      <c r="A159" s="5"/>
      <c r="B159" s="6"/>
      <c r="C159" s="10"/>
      <c r="D159" s="9"/>
    </row>
    <row r="160" spans="1:4" ht="19.95" customHeight="1" x14ac:dyDescent="0.3">
      <c r="A160" s="5"/>
      <c r="B160" s="6"/>
      <c r="C160" s="10"/>
      <c r="D160" s="9"/>
    </row>
    <row r="161" spans="1:4" ht="19.95" customHeight="1" x14ac:dyDescent="0.3">
      <c r="A161" s="5"/>
      <c r="B161" s="6"/>
      <c r="C161" s="10"/>
      <c r="D161" s="9"/>
    </row>
    <row r="162" spans="1:4" ht="19.95" customHeight="1" x14ac:dyDescent="0.3">
      <c r="A162" s="5"/>
      <c r="B162" s="6"/>
      <c r="C162" s="10"/>
      <c r="D162" s="9"/>
    </row>
    <row r="163" spans="1:4" ht="19.95" customHeight="1" x14ac:dyDescent="0.3">
      <c r="A163" s="5"/>
      <c r="B163" s="6"/>
      <c r="C163" s="10"/>
      <c r="D163" s="9"/>
    </row>
    <row r="164" spans="1:4" ht="19.95" customHeight="1" x14ac:dyDescent="0.3">
      <c r="A164" s="5"/>
      <c r="B164" s="6"/>
      <c r="C164" s="10"/>
      <c r="D164" s="9"/>
    </row>
    <row r="165" spans="1:4" ht="19.95" customHeight="1" x14ac:dyDescent="0.3">
      <c r="A165" s="5"/>
      <c r="B165" s="6"/>
      <c r="C165" s="10"/>
      <c r="D165" s="9"/>
    </row>
    <row r="166" spans="1:4" ht="19.95" customHeight="1" x14ac:dyDescent="0.3">
      <c r="A166" s="5"/>
      <c r="B166" s="6"/>
      <c r="C166" s="10"/>
      <c r="D166" s="9"/>
    </row>
    <row r="167" spans="1:4" ht="19.95" customHeight="1" x14ac:dyDescent="0.3">
      <c r="A167" s="5"/>
      <c r="B167" s="6"/>
      <c r="C167" s="10"/>
      <c r="D167" s="9"/>
    </row>
    <row r="168" spans="1:4" ht="19.95" customHeight="1" x14ac:dyDescent="0.3">
      <c r="A168" s="5"/>
      <c r="B168" s="6"/>
      <c r="C168" s="10"/>
      <c r="D168" s="9"/>
    </row>
    <row r="169" spans="1:4" ht="19.95" customHeight="1" x14ac:dyDescent="0.3">
      <c r="A169" s="5"/>
      <c r="B169" s="6"/>
      <c r="C169" s="10"/>
      <c r="D169" s="9"/>
    </row>
    <row r="170" spans="1:4" ht="19.95" customHeight="1" x14ac:dyDescent="0.3">
      <c r="A170" s="5"/>
      <c r="B170" s="6"/>
      <c r="C170" s="10"/>
      <c r="D170" s="9"/>
    </row>
    <row r="171" spans="1:4" ht="19.95" customHeight="1" x14ac:dyDescent="0.3">
      <c r="A171" s="5"/>
      <c r="B171" s="6"/>
      <c r="C171" s="10"/>
      <c r="D171" s="9"/>
    </row>
    <row r="172" spans="1:4" ht="19.95" customHeight="1" x14ac:dyDescent="0.3">
      <c r="A172" s="5"/>
      <c r="B172" s="6"/>
      <c r="C172" s="10"/>
      <c r="D172" s="9"/>
    </row>
    <row r="173" spans="1:4" ht="19.95" customHeight="1" x14ac:dyDescent="0.3">
      <c r="A173" s="5"/>
      <c r="B173" s="6"/>
      <c r="C173" s="10"/>
      <c r="D173" s="9"/>
    </row>
    <row r="174" spans="1:4" ht="19.95" customHeight="1" x14ac:dyDescent="0.3">
      <c r="A174" s="5"/>
      <c r="B174" s="6"/>
      <c r="C174" s="10"/>
      <c r="D174" s="9"/>
    </row>
    <row r="175" spans="1:4" ht="19.95" customHeight="1" x14ac:dyDescent="0.3">
      <c r="A175" s="5"/>
      <c r="B175" s="6"/>
      <c r="C175" s="10"/>
      <c r="D175" s="9"/>
    </row>
    <row r="176" spans="1:4" ht="19.95" customHeight="1" x14ac:dyDescent="0.3">
      <c r="A176" s="5"/>
      <c r="B176" s="6"/>
      <c r="C176" s="10"/>
      <c r="D176" s="9"/>
    </row>
    <row r="177" spans="1:4" ht="19.95" customHeight="1" x14ac:dyDescent="0.3">
      <c r="A177" s="5"/>
      <c r="B177" s="6"/>
      <c r="C177" s="10"/>
      <c r="D177" s="9"/>
    </row>
    <row r="178" spans="1:4" ht="19.95" customHeight="1" x14ac:dyDescent="0.3">
      <c r="A178" s="5"/>
      <c r="B178" s="6"/>
      <c r="C178" s="10"/>
      <c r="D178" s="9"/>
    </row>
    <row r="179" spans="1:4" ht="19.95" customHeight="1" x14ac:dyDescent="0.3">
      <c r="A179" s="5"/>
      <c r="B179" s="6"/>
      <c r="C179" s="10"/>
      <c r="D179" s="9"/>
    </row>
    <row r="180" spans="1:4" ht="19.95" customHeight="1" x14ac:dyDescent="0.3">
      <c r="A180" s="5"/>
      <c r="B180" s="6"/>
      <c r="C180" s="10"/>
      <c r="D180" s="9"/>
    </row>
    <row r="181" spans="1:4" ht="19.95" customHeight="1" x14ac:dyDescent="0.3">
      <c r="A181" s="5"/>
      <c r="B181" s="6"/>
      <c r="C181" s="10"/>
      <c r="D181" s="9"/>
    </row>
    <row r="182" spans="1:4" ht="19.95" customHeight="1" x14ac:dyDescent="0.3">
      <c r="A182" s="5"/>
      <c r="B182" s="6"/>
      <c r="C182" s="10"/>
      <c r="D182" s="9"/>
    </row>
    <row r="183" spans="1:4" ht="19.95" customHeight="1" x14ac:dyDescent="0.3">
      <c r="A183" s="5"/>
      <c r="B183" s="6"/>
      <c r="C183" s="10"/>
      <c r="D183" s="9"/>
    </row>
    <row r="184" spans="1:4" ht="19.95" customHeight="1" x14ac:dyDescent="0.3">
      <c r="A184" s="5"/>
      <c r="B184" s="6"/>
      <c r="C184" s="10"/>
      <c r="D184" s="9"/>
    </row>
    <row r="185" spans="1:4" ht="19.95" customHeight="1" x14ac:dyDescent="0.3">
      <c r="A185" s="5"/>
      <c r="B185" s="6"/>
      <c r="C185" s="10"/>
      <c r="D185" s="9"/>
    </row>
    <row r="186" spans="1:4" ht="19.95" customHeight="1" x14ac:dyDescent="0.3">
      <c r="A186" s="5"/>
      <c r="B186" s="6"/>
      <c r="C186" s="10"/>
      <c r="D186" s="9"/>
    </row>
    <row r="187" spans="1:4" ht="19.95" customHeight="1" x14ac:dyDescent="0.3">
      <c r="A187" s="5"/>
      <c r="B187" s="6"/>
      <c r="C187" s="10"/>
      <c r="D187" s="9"/>
    </row>
    <row r="188" spans="1:4" ht="19.95" customHeight="1" x14ac:dyDescent="0.3">
      <c r="A188" s="5"/>
      <c r="B188" s="6"/>
      <c r="C188" s="10"/>
      <c r="D188" s="9"/>
    </row>
    <row r="189" spans="1:4" ht="19.95" customHeight="1" x14ac:dyDescent="0.3">
      <c r="A189" s="5"/>
      <c r="B189" s="6"/>
      <c r="C189" s="10"/>
      <c r="D189" s="9"/>
    </row>
    <row r="190" spans="1:4" ht="19.95" customHeight="1" x14ac:dyDescent="0.3">
      <c r="A190" s="5"/>
      <c r="B190" s="6"/>
      <c r="C190" s="10"/>
      <c r="D190" s="9"/>
    </row>
    <row r="191" spans="1:4" ht="19.95" customHeight="1" x14ac:dyDescent="0.3">
      <c r="A191" s="5"/>
      <c r="B191" s="6"/>
      <c r="C191" s="10"/>
      <c r="D191" s="9"/>
    </row>
    <row r="192" spans="1:4" ht="19.95" customHeight="1" x14ac:dyDescent="0.3">
      <c r="A192" s="5"/>
      <c r="B192" s="6"/>
      <c r="C192" s="10"/>
      <c r="D192" s="9"/>
    </row>
    <row r="193" spans="1:4" ht="19.95" customHeight="1" x14ac:dyDescent="0.3">
      <c r="A193" s="5"/>
      <c r="B193" s="6"/>
      <c r="C193" s="10"/>
      <c r="D193" s="9"/>
    </row>
    <row r="194" spans="1:4" ht="19.95" customHeight="1" x14ac:dyDescent="0.3">
      <c r="A194" s="5"/>
      <c r="B194" s="6"/>
      <c r="C194" s="10"/>
      <c r="D194" s="9"/>
    </row>
    <row r="195" spans="1:4" ht="19.95" customHeight="1" x14ac:dyDescent="0.3">
      <c r="A195" s="5"/>
      <c r="B195" s="6"/>
      <c r="C195" s="10"/>
      <c r="D195" s="9"/>
    </row>
    <row r="196" spans="1:4" ht="19.95" customHeight="1" x14ac:dyDescent="0.3">
      <c r="A196" s="5"/>
      <c r="B196" s="6"/>
      <c r="C196" s="10"/>
      <c r="D196" s="9"/>
    </row>
    <row r="197" spans="1:4" ht="19.95" customHeight="1" x14ac:dyDescent="0.3">
      <c r="A197" s="5"/>
      <c r="B197" s="6"/>
      <c r="C197" s="10"/>
      <c r="D197" s="9"/>
    </row>
    <row r="198" spans="1:4" ht="19.95" customHeight="1" x14ac:dyDescent="0.3">
      <c r="A198" s="5"/>
      <c r="B198" s="6"/>
      <c r="C198" s="10"/>
      <c r="D198" s="9"/>
    </row>
    <row r="199" spans="1:4" ht="19.95" customHeight="1" x14ac:dyDescent="0.3">
      <c r="A199" s="5"/>
      <c r="B199" s="6"/>
      <c r="C199" s="10"/>
      <c r="D199" s="9"/>
    </row>
    <row r="200" spans="1:4" ht="19.95" customHeight="1" x14ac:dyDescent="0.3">
      <c r="A200" s="5"/>
      <c r="B200" s="6"/>
      <c r="C200" s="10"/>
      <c r="D200" s="9"/>
    </row>
    <row r="201" spans="1:4" ht="19.95" customHeight="1" x14ac:dyDescent="0.3">
      <c r="A201" s="5"/>
      <c r="B201" s="6"/>
      <c r="C201" s="10"/>
      <c r="D201" s="9"/>
    </row>
  </sheetData>
  <autoFilter ref="A1:F1" xr:uid="{3D662FC5-006B-4761-913C-41C419A109F6}"/>
  <conditionalFormatting sqref="B1">
    <cfRule type="duplicateValues" dxfId="46" priority="11"/>
    <cfRule type="duplicateValues" dxfId="45" priority="12"/>
  </conditionalFormatting>
  <conditionalFormatting sqref="B77:C201">
    <cfRule type="expression" dxfId="43" priority="2">
      <formula>#REF!</formula>
    </cfRule>
  </conditionalFormatting>
  <conditionalFormatting sqref="B77:B201">
    <cfRule type="duplicateValues" dxfId="40" priority="4"/>
  </conditionalFormatting>
  <conditionalFormatting sqref="D77:D201">
    <cfRule type="duplicateValues" dxfId="36" priority="3"/>
  </conditionalFormatting>
  <dataValidations count="2">
    <dataValidation type="date" allowBlank="1" showInputMessage="1" showErrorMessage="1" sqref="D4 B7:B8 B28:B29 B31 B62 D63 B53:B54" xr:uid="{1230293A-F837-4320-B4D7-2BA444644D1E}">
      <formula1>45306</formula1>
      <formula2>45632</formula2>
    </dataValidation>
    <dataValidation type="date" allowBlank="1" showInputMessage="1" showErrorMessage="1" sqref="C66:C67 C70 C72:C73" xr:uid="{D7ED7CFB-ED59-454C-AD68-9D62F12CDEC7}">
      <formula1>43466</formula1>
      <formula2>45657</formula2>
    </dataValidation>
  </dataValidations>
  <hyperlinks>
    <hyperlink ref="D4" r:id="rId1" xr:uid="{E3A310B2-C50E-41BC-9333-1C2235726AF2}"/>
    <hyperlink ref="D7" r:id="rId2" xr:uid="{251A4D99-F933-4994-90BC-6A70B461B265}"/>
    <hyperlink ref="D5" r:id="rId3" xr:uid="{08B59FAE-A586-4AD3-963B-D810CDE86D54}"/>
    <hyperlink ref="D6" r:id="rId4" xr:uid="{87A27A3A-2CF9-4129-8FAD-CEA699BADFF0}"/>
    <hyperlink ref="D11" r:id="rId5" xr:uid="{CC51F22E-E5AA-40AF-A7B1-8FAFF26E40A3}"/>
    <hyperlink ref="D9" r:id="rId6" xr:uid="{254686C7-D10C-4A8C-A8C4-70C3CFE281FD}"/>
    <hyperlink ref="D10" r:id="rId7" xr:uid="{1D5447B1-167A-4384-AB52-C1DF1A1157B7}"/>
    <hyperlink ref="D3" r:id="rId8" xr:uid="{DA089B2A-5C4D-4B5D-9AFF-D233E07B4A25}"/>
    <hyperlink ref="D16" r:id="rId9" xr:uid="{A811E32F-24C1-41DE-865E-1D7CCEB8EA7A}"/>
    <hyperlink ref="D15" r:id="rId10" xr:uid="{0A8D171A-3A38-46B1-80AE-DFD9C72688B2}"/>
    <hyperlink ref="D17" r:id="rId11" xr:uid="{35E9BEEC-0E24-4DF2-9BBB-F8C23BD84338}"/>
    <hyperlink ref="D13" r:id="rId12" xr:uid="{05892777-6B79-462F-A9B5-3B4C7758CDAB}"/>
    <hyperlink ref="D14" r:id="rId13" xr:uid="{BD6F8616-E798-4FEA-96E3-970E458DE81A}"/>
    <hyperlink ref="D12" r:id="rId14" xr:uid="{BB50B644-49E9-450D-9931-38FEAD60663A}"/>
    <hyperlink ref="D22" r:id="rId15" xr:uid="{714FE775-C3E3-49B4-8549-56849A53A33A}"/>
    <hyperlink ref="D25" r:id="rId16" xr:uid="{84F9C700-8FC8-43EF-8552-E52036C6C2C2}"/>
    <hyperlink ref="D19" r:id="rId17" xr:uid="{6B72FD53-5538-4DD5-B739-28D128F35A62}"/>
    <hyperlink ref="D18" r:id="rId18" xr:uid="{53F4846D-B691-4640-B41B-BE11535C52C1}"/>
    <hyperlink ref="D23" r:id="rId19" xr:uid="{F06684A4-0A70-4A6F-B78C-292A79056C45}"/>
    <hyperlink ref="D21" r:id="rId20" xr:uid="{58012E9C-9F62-4B84-BBDD-064339F22685}"/>
    <hyperlink ref="D24" r:id="rId21" xr:uid="{F90F6FFD-D410-434A-9A14-A26B2CFB1C2F}"/>
    <hyperlink ref="D26" r:id="rId22" xr:uid="{3A47A3A5-0341-4DBF-A6A3-C6F4E93F72BC}"/>
    <hyperlink ref="D20" r:id="rId23" xr:uid="{1AAE7E40-9C9C-48FB-B0B1-8C30A5030AA6}"/>
    <hyperlink ref="D28" r:id="rId24" xr:uid="{D86DFFA7-B7DB-4257-A2E2-10FFC04DA200}"/>
    <hyperlink ref="D27" r:id="rId25" xr:uid="{4BB70B7B-6C89-4C08-8EEC-34885DF2E305}"/>
    <hyperlink ref="D32" r:id="rId26" xr:uid="{C28D3CBA-EC9F-4629-A32A-972664A0832F}"/>
    <hyperlink ref="D31" r:id="rId27" xr:uid="{47AF1C1C-2837-42AF-8D4E-CCA8114B124A}"/>
    <hyperlink ref="D30" r:id="rId28" xr:uid="{ED3A4404-1F69-4577-9C44-D7308B84C03D}"/>
    <hyperlink ref="D29" r:id="rId29" xr:uid="{6B1603D6-AE61-4F27-92BC-6F975A63F247}"/>
    <hyperlink ref="D34" r:id="rId30" xr:uid="{873740EB-BE5D-4319-90BF-E264EE83F14B}"/>
    <hyperlink ref="D36" r:id="rId31" xr:uid="{5EB711A4-117B-407D-81E5-1916614755A5}"/>
    <hyperlink ref="D35" r:id="rId32" xr:uid="{592646A7-A809-4ACA-B738-904F05F99DBF}"/>
    <hyperlink ref="D33" r:id="rId33" xr:uid="{3E6BCB16-F623-4277-B6E7-C20B1F5AD622}"/>
    <hyperlink ref="D37" r:id="rId34" xr:uid="{DA602EAC-022D-41A4-99AA-F319FD96B92B}"/>
    <hyperlink ref="D38" r:id="rId35" xr:uid="{1390EE9C-15B8-4FFD-9EAF-9626E9D51A12}"/>
    <hyperlink ref="D41" r:id="rId36" xr:uid="{14C09581-C2D0-48B2-9201-B628ECCD37DF}"/>
    <hyperlink ref="D46" r:id="rId37" xr:uid="{53F6C7A0-7DB4-4019-AA5A-F05548DD2F58}"/>
    <hyperlink ref="D45" r:id="rId38" xr:uid="{A3C1843B-6D5D-426B-83DE-3BB3342A6BA4}"/>
    <hyperlink ref="D48" r:id="rId39" xr:uid="{C395CAE3-7254-4EB0-B0F7-F66ADA0857E4}"/>
    <hyperlink ref="D49" r:id="rId40" xr:uid="{0F3883BF-2F91-4E38-9B0C-1D5E70DED093}"/>
    <hyperlink ref="D44" r:id="rId41" xr:uid="{196EF040-5848-4E92-BD42-9D2B7FD57ECA}"/>
    <hyperlink ref="D39" r:id="rId42" xr:uid="{5088A8C0-AD54-4221-ABBD-DC1C8248180F}"/>
    <hyperlink ref="D42" r:id="rId43" xr:uid="{9AD537CC-EF58-4410-8FD3-3CBB427B8A61}"/>
    <hyperlink ref="D40" r:id="rId44" xr:uid="{8222C0DB-A030-4F58-9B3C-0F23160AEEA4}"/>
    <hyperlink ref="D47" r:id="rId45" xr:uid="{C15E9831-E7F5-4A7F-87F0-15392D624AF5}"/>
    <hyperlink ref="D59" r:id="rId46" xr:uid="{373D3392-0827-4495-B67E-56688F7F9CD9}"/>
    <hyperlink ref="D55" r:id="rId47" xr:uid="{D8CA69E7-8CC4-4C40-B16E-DE0E7C0D092B}"/>
    <hyperlink ref="D53" r:id="rId48" xr:uid="{29B18F15-37DF-4ADE-B59E-928F1378A232}"/>
    <hyperlink ref="D58" r:id="rId49" xr:uid="{A1FD3513-371F-43E8-BA20-E9A242130878}"/>
    <hyperlink ref="D50" r:id="rId50" xr:uid="{AD995FF1-2099-4336-AB25-3997A3E3B3A3}"/>
    <hyperlink ref="D51" r:id="rId51" xr:uid="{D5C691BB-39D2-4CAE-B585-37CF05B0218A}"/>
    <hyperlink ref="D52" r:id="rId52" xr:uid="{635CE6FE-AF7C-4E64-8956-6F50CD0E8733}"/>
    <hyperlink ref="D54" r:id="rId53" xr:uid="{D51A749F-0330-46D3-BD54-5D6F12EE6A3A}"/>
    <hyperlink ref="D57" r:id="rId54" xr:uid="{139344B4-E519-4DD7-87EF-973A9086DFD6}"/>
    <hyperlink ref="D56" r:id="rId55" xr:uid="{56E5D102-D914-4848-82C6-2074ECB0B625}"/>
    <hyperlink ref="D61" r:id="rId56" xr:uid="{63DF160D-E697-4851-8667-5F2983DF88B7}"/>
    <hyperlink ref="D60" r:id="rId57" xr:uid="{5C78540A-3675-4D98-8BAF-873C4AF08448}"/>
    <hyperlink ref="D70" r:id="rId58" xr:uid="{2407A9D0-8630-4A32-96DA-0E4E86AB584D}"/>
    <hyperlink ref="D62" r:id="rId59" xr:uid="{3EC71EF5-D1A2-42EF-8DEF-27B7EC3ADE57}"/>
    <hyperlink ref="D67" r:id="rId60" xr:uid="{F0DC6938-5EB2-4D3A-98D9-8AE529852104}"/>
    <hyperlink ref="D65" r:id="rId61" xr:uid="{F01F052F-257E-4143-B2A6-6346F38FE722}"/>
    <hyperlink ref="D64" r:id="rId62" xr:uid="{BEC6F3C5-7B17-436A-AE67-75D57B481A21}"/>
    <hyperlink ref="D63" r:id="rId63" xr:uid="{A3DCC714-E8EA-4F6D-B6B9-A9E52882CCD4}"/>
    <hyperlink ref="D68" r:id="rId64" xr:uid="{29069235-6DCA-4E04-8F5B-0682050669A9}"/>
    <hyperlink ref="D69" r:id="rId65" xr:uid="{C20389E0-1F48-44F6-B9BC-3B0FB5E2C1F2}"/>
    <hyperlink ref="D66" r:id="rId66" xr:uid="{07334C20-C5F0-416D-8A98-8EAF53E9035B}"/>
    <hyperlink ref="D75" r:id="rId67" xr:uid="{841C00D9-EF21-4E77-B77B-A611055818BC}"/>
    <hyperlink ref="D73" r:id="rId68" xr:uid="{50A4CF0A-4124-4E2E-933D-AE3EC53067B7}"/>
    <hyperlink ref="D71" r:id="rId69" xr:uid="{83C58DAB-00DA-445F-828B-7E23A9D2EDE0}"/>
    <hyperlink ref="D76" r:id="rId70" xr:uid="{0145E09F-A4A8-419E-83DD-D0BB28067A60}"/>
    <hyperlink ref="D74" r:id="rId71" xr:uid="{E700B594-39AB-4AD9-991C-EB862362F37D}"/>
    <hyperlink ref="D72" r:id="rId72" xr:uid="{63F0E694-ED98-4B13-A1AD-002F708839FC}"/>
    <hyperlink ref="D43" r:id="rId73" xr:uid="{46D87BAE-8167-4CFF-B74F-5A78FF89BB10}"/>
    <hyperlink ref="D2" r:id="rId74" xr:uid="{F5CF335F-6C69-4808-981C-25D957E7A4A1}"/>
    <hyperlink ref="D8" r:id="rId75" xr:uid="{66645637-F1B5-4903-96B9-72E05DB07538}"/>
  </hyperlinks>
  <pageMargins left="0.7" right="0.7" top="0.75" bottom="0.75" header="0.3" footer="0.3"/>
  <pageSetup paperSize="9" orientation="portrait" r:id="rId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6C3D-5B1A-4AF4-96A7-DD3B64F2383D}">
  <dimension ref="A1:E201"/>
  <sheetViews>
    <sheetView zoomScale="80" zoomScaleNormal="80" workbookViewId="0">
      <pane ySplit="1" topLeftCell="A67" activePane="bottomLeft" state="frozen"/>
      <selection pane="bottomLeft" activeCell="A2" sqref="A2:D76"/>
    </sheetView>
  </sheetViews>
  <sheetFormatPr defaultColWidth="91.5546875" defaultRowHeight="19.95" customHeight="1" x14ac:dyDescent="0.3"/>
  <cols>
    <col min="1" max="1" width="100.6640625" style="3" bestFit="1" customWidth="1"/>
    <col min="2" max="2" width="21.5546875" style="1" customWidth="1"/>
    <col min="3" max="3" width="11.6640625" style="4" customWidth="1"/>
    <col min="4" max="4" width="110" style="1" customWidth="1"/>
    <col min="5" max="16384" width="91.5546875" style="1"/>
  </cols>
  <sheetData>
    <row r="1" spans="1:5" s="14" customFormat="1" ht="19.95" customHeight="1" x14ac:dyDescent="0.3">
      <c r="A1" s="11" t="s">
        <v>5</v>
      </c>
      <c r="B1" s="12" t="s">
        <v>1</v>
      </c>
      <c r="C1" s="11" t="s">
        <v>6</v>
      </c>
      <c r="D1" s="11" t="s">
        <v>0</v>
      </c>
      <c r="E1" s="13"/>
    </row>
    <row r="2" spans="1:5" ht="19.95" customHeight="1" x14ac:dyDescent="0.3">
      <c r="A2" s="26" t="s">
        <v>7</v>
      </c>
      <c r="B2" s="21">
        <v>9781836085997</v>
      </c>
      <c r="C2" s="19">
        <v>2025</v>
      </c>
      <c r="D2" s="18" t="s">
        <v>8</v>
      </c>
      <c r="E2" s="2"/>
    </row>
    <row r="3" spans="1:5" ht="19.95" customHeight="1" x14ac:dyDescent="0.3">
      <c r="A3" s="26" t="s">
        <v>4</v>
      </c>
      <c r="B3" s="22">
        <v>9780727741783</v>
      </c>
      <c r="C3" s="16">
        <v>2024</v>
      </c>
      <c r="D3" s="18" t="s">
        <v>24</v>
      </c>
      <c r="E3" s="2"/>
    </row>
    <row r="4" spans="1:5" ht="19.95" customHeight="1" x14ac:dyDescent="0.3">
      <c r="A4" s="26" t="s">
        <v>9</v>
      </c>
      <c r="B4" s="22">
        <v>9781835498194</v>
      </c>
      <c r="C4" s="16">
        <v>2024</v>
      </c>
      <c r="D4" s="18" t="s">
        <v>10</v>
      </c>
      <c r="E4" s="2"/>
    </row>
    <row r="5" spans="1:5" ht="19.95" customHeight="1" x14ac:dyDescent="0.3">
      <c r="A5" s="26" t="s">
        <v>13</v>
      </c>
      <c r="B5" s="22">
        <v>9781835498415</v>
      </c>
      <c r="C5" s="16">
        <v>2024</v>
      </c>
      <c r="D5" s="18" t="s">
        <v>14</v>
      </c>
      <c r="E5" s="2"/>
    </row>
    <row r="6" spans="1:5" ht="19.95" customHeight="1" x14ac:dyDescent="0.3">
      <c r="A6" s="26" t="s">
        <v>15</v>
      </c>
      <c r="B6" s="22">
        <v>9781835497111</v>
      </c>
      <c r="C6" s="16">
        <v>2024</v>
      </c>
      <c r="D6" s="18" t="s">
        <v>16</v>
      </c>
      <c r="E6" s="2"/>
    </row>
    <row r="7" spans="1:5" ht="19.95" customHeight="1" x14ac:dyDescent="0.3">
      <c r="A7" s="26" t="s">
        <v>11</v>
      </c>
      <c r="B7" s="22">
        <v>9781835498354</v>
      </c>
      <c r="C7" s="16">
        <v>2024</v>
      </c>
      <c r="D7" s="18" t="s">
        <v>12</v>
      </c>
      <c r="E7" s="2"/>
    </row>
    <row r="8" spans="1:5" ht="19.95" customHeight="1" x14ac:dyDescent="0.3">
      <c r="A8" s="26" t="s">
        <v>22</v>
      </c>
      <c r="B8" s="22">
        <v>9781835495735</v>
      </c>
      <c r="C8" s="16">
        <v>2024</v>
      </c>
      <c r="D8" s="18" t="s">
        <v>23</v>
      </c>
      <c r="E8" s="2"/>
    </row>
    <row r="9" spans="1:5" ht="19.95" customHeight="1" x14ac:dyDescent="0.3">
      <c r="A9" s="26" t="s">
        <v>3</v>
      </c>
      <c r="B9" s="22">
        <v>9781835495773</v>
      </c>
      <c r="C9" s="16">
        <v>2024</v>
      </c>
      <c r="D9" s="18" t="s">
        <v>19</v>
      </c>
      <c r="E9" s="2"/>
    </row>
    <row r="10" spans="1:5" ht="19.95" customHeight="1" x14ac:dyDescent="0.3">
      <c r="A10" s="26" t="s">
        <v>20</v>
      </c>
      <c r="B10" s="22">
        <v>9781835495612</v>
      </c>
      <c r="C10" s="16">
        <v>2024</v>
      </c>
      <c r="D10" s="18" t="s">
        <v>21</v>
      </c>
      <c r="E10" s="2"/>
    </row>
    <row r="11" spans="1:5" ht="19.95" customHeight="1" x14ac:dyDescent="0.3">
      <c r="A11" s="26" t="s">
        <v>17</v>
      </c>
      <c r="B11" s="22">
        <v>9781835498798</v>
      </c>
      <c r="C11" s="16">
        <v>2024</v>
      </c>
      <c r="D11" s="18" t="s">
        <v>18</v>
      </c>
      <c r="E11" s="2"/>
    </row>
    <row r="12" spans="1:5" ht="19.95" customHeight="1" x14ac:dyDescent="0.3">
      <c r="A12" s="26" t="s">
        <v>35</v>
      </c>
      <c r="B12" s="22">
        <v>9780727766939</v>
      </c>
      <c r="C12" s="16">
        <v>2023</v>
      </c>
      <c r="D12" s="18" t="s">
        <v>36</v>
      </c>
      <c r="E12" s="2"/>
    </row>
    <row r="13" spans="1:5" ht="19.95" customHeight="1" x14ac:dyDescent="0.3">
      <c r="A13" s="26" t="s">
        <v>31</v>
      </c>
      <c r="B13" s="22">
        <v>9780727765086</v>
      </c>
      <c r="C13" s="16">
        <v>2023</v>
      </c>
      <c r="D13" s="18" t="s">
        <v>32</v>
      </c>
      <c r="E13" s="2"/>
    </row>
    <row r="14" spans="1:5" ht="19.95" customHeight="1" x14ac:dyDescent="0.3">
      <c r="A14" s="15" t="s">
        <v>33</v>
      </c>
      <c r="B14" s="22">
        <v>9780727766007</v>
      </c>
      <c r="C14" s="16">
        <v>2023</v>
      </c>
      <c r="D14" s="18" t="s">
        <v>34</v>
      </c>
      <c r="E14" s="2"/>
    </row>
    <row r="15" spans="1:5" ht="19.95" customHeight="1" x14ac:dyDescent="0.3">
      <c r="A15" s="15" t="s">
        <v>27</v>
      </c>
      <c r="B15" s="22">
        <v>9780727766458</v>
      </c>
      <c r="C15" s="16">
        <v>2023</v>
      </c>
      <c r="D15" s="18" t="s">
        <v>28</v>
      </c>
      <c r="E15" s="2"/>
    </row>
    <row r="16" spans="1:5" ht="19.95" customHeight="1" x14ac:dyDescent="0.3">
      <c r="A16" s="15" t="s">
        <v>25</v>
      </c>
      <c r="B16" s="22">
        <v>9780727766472</v>
      </c>
      <c r="C16" s="16">
        <v>2023</v>
      </c>
      <c r="D16" s="18" t="s">
        <v>26</v>
      </c>
      <c r="E16" s="2"/>
    </row>
    <row r="17" spans="1:5" ht="19.95" customHeight="1" x14ac:dyDescent="0.3">
      <c r="A17" s="15" t="s">
        <v>29</v>
      </c>
      <c r="B17" s="22">
        <v>9780727766236</v>
      </c>
      <c r="C17" s="16">
        <v>2023</v>
      </c>
      <c r="D17" s="18" t="s">
        <v>30</v>
      </c>
      <c r="E17" s="2"/>
    </row>
    <row r="18" spans="1:5" ht="19.95" customHeight="1" x14ac:dyDescent="0.3">
      <c r="A18" s="15" t="s">
        <v>43</v>
      </c>
      <c r="B18" s="22">
        <v>9780727765352</v>
      </c>
      <c r="C18" s="16">
        <v>2022</v>
      </c>
      <c r="D18" s="18" t="s">
        <v>44</v>
      </c>
      <c r="E18" s="2"/>
    </row>
    <row r="19" spans="1:5" ht="19.95" customHeight="1" x14ac:dyDescent="0.3">
      <c r="A19" s="15" t="s">
        <v>41</v>
      </c>
      <c r="B19" s="22">
        <v>9780727765987</v>
      </c>
      <c r="C19" s="16">
        <v>2022</v>
      </c>
      <c r="D19" s="18" t="s">
        <v>42</v>
      </c>
      <c r="E19" s="2"/>
    </row>
    <row r="20" spans="1:5" ht="19.95" customHeight="1" x14ac:dyDescent="0.3">
      <c r="A20" s="15" t="s">
        <v>53</v>
      </c>
      <c r="B20" s="22">
        <v>9780727766502</v>
      </c>
      <c r="C20" s="16">
        <v>2022</v>
      </c>
      <c r="D20" s="18" t="s">
        <v>54</v>
      </c>
      <c r="E20" s="2"/>
    </row>
    <row r="21" spans="1:5" ht="19.95" customHeight="1" x14ac:dyDescent="0.3">
      <c r="A21" s="15" t="s">
        <v>47</v>
      </c>
      <c r="B21" s="22">
        <v>9780727765802</v>
      </c>
      <c r="C21" s="16">
        <v>2022</v>
      </c>
      <c r="D21" s="18" t="s">
        <v>48</v>
      </c>
      <c r="E21" s="2"/>
    </row>
    <row r="22" spans="1:5" ht="19.95" customHeight="1" x14ac:dyDescent="0.3">
      <c r="A22" s="15" t="s">
        <v>37</v>
      </c>
      <c r="B22" s="22">
        <v>9780727765543</v>
      </c>
      <c r="C22" s="16">
        <v>2022</v>
      </c>
      <c r="D22" s="18" t="s">
        <v>38</v>
      </c>
      <c r="E22" s="2"/>
    </row>
    <row r="23" spans="1:5" ht="19.95" customHeight="1" x14ac:dyDescent="0.3">
      <c r="A23" s="15" t="s">
        <v>45</v>
      </c>
      <c r="B23" s="22">
        <v>9780727765949</v>
      </c>
      <c r="C23" s="16">
        <v>2022</v>
      </c>
      <c r="D23" s="18" t="s">
        <v>46</v>
      </c>
      <c r="E23" s="2"/>
    </row>
    <row r="24" spans="1:5" ht="19.95" customHeight="1" x14ac:dyDescent="0.3">
      <c r="A24" s="15" t="s">
        <v>49</v>
      </c>
      <c r="B24" s="22">
        <v>9780727766090</v>
      </c>
      <c r="C24" s="16">
        <v>2022</v>
      </c>
      <c r="D24" s="18" t="s">
        <v>50</v>
      </c>
      <c r="E24" s="2"/>
    </row>
    <row r="25" spans="1:5" ht="19.95" customHeight="1" x14ac:dyDescent="0.3">
      <c r="A25" s="15" t="s">
        <v>39</v>
      </c>
      <c r="B25" s="22">
        <v>9780727766717</v>
      </c>
      <c r="C25" s="16">
        <v>2022</v>
      </c>
      <c r="D25" s="18" t="s">
        <v>40</v>
      </c>
      <c r="E25" s="2"/>
    </row>
    <row r="26" spans="1:5" ht="19.95" customHeight="1" x14ac:dyDescent="0.3">
      <c r="A26" s="15" t="s">
        <v>51</v>
      </c>
      <c r="B26" s="22">
        <v>9780727765239</v>
      </c>
      <c r="C26" s="16">
        <v>2022</v>
      </c>
      <c r="D26" s="18" t="s">
        <v>52</v>
      </c>
    </row>
    <row r="27" spans="1:5" ht="19.95" customHeight="1" x14ac:dyDescent="0.3">
      <c r="A27" s="26" t="s">
        <v>57</v>
      </c>
      <c r="B27" s="22">
        <v>9780727765840</v>
      </c>
      <c r="C27" s="16">
        <v>2021</v>
      </c>
      <c r="D27" s="18" t="s">
        <v>58</v>
      </c>
    </row>
    <row r="28" spans="1:5" ht="19.95" customHeight="1" x14ac:dyDescent="0.3">
      <c r="A28" s="15" t="s">
        <v>55</v>
      </c>
      <c r="B28" s="22">
        <v>9780727764522</v>
      </c>
      <c r="C28" s="16">
        <v>2021</v>
      </c>
      <c r="D28" s="18" t="s">
        <v>56</v>
      </c>
    </row>
    <row r="29" spans="1:5" ht="19.95" customHeight="1" x14ac:dyDescent="0.3">
      <c r="A29" s="26" t="s">
        <v>64</v>
      </c>
      <c r="B29" s="22">
        <v>9780727765826</v>
      </c>
      <c r="C29" s="16">
        <v>2021</v>
      </c>
      <c r="D29" s="18" t="s">
        <v>65</v>
      </c>
    </row>
    <row r="30" spans="1:5" ht="19.95" customHeight="1" x14ac:dyDescent="0.3">
      <c r="A30" s="15" t="s">
        <v>62</v>
      </c>
      <c r="B30" s="22">
        <v>9780727765925</v>
      </c>
      <c r="C30" s="16">
        <v>2021</v>
      </c>
      <c r="D30" s="18" t="s">
        <v>63</v>
      </c>
    </row>
    <row r="31" spans="1:5" ht="19.95" customHeight="1" x14ac:dyDescent="0.3">
      <c r="A31" s="15" t="s">
        <v>2</v>
      </c>
      <c r="B31" s="22">
        <v>9780727765628</v>
      </c>
      <c r="C31" s="16">
        <v>2021</v>
      </c>
      <c r="D31" s="18" t="s">
        <v>61</v>
      </c>
    </row>
    <row r="32" spans="1:5" ht="19.95" customHeight="1" x14ac:dyDescent="0.3">
      <c r="A32" s="15" t="s">
        <v>59</v>
      </c>
      <c r="B32" s="22">
        <v>9780727764133</v>
      </c>
      <c r="C32" s="16">
        <v>2021</v>
      </c>
      <c r="D32" s="18" t="s">
        <v>60</v>
      </c>
    </row>
    <row r="33" spans="1:4" ht="19.95" customHeight="1" x14ac:dyDescent="0.3">
      <c r="A33" s="15" t="s">
        <v>72</v>
      </c>
      <c r="B33" s="22">
        <v>9780727761781</v>
      </c>
      <c r="C33" s="16">
        <v>2020</v>
      </c>
      <c r="D33" s="18" t="s">
        <v>73</v>
      </c>
    </row>
    <row r="34" spans="1:4" ht="19.95" customHeight="1" x14ac:dyDescent="0.3">
      <c r="A34" s="15" t="s">
        <v>66</v>
      </c>
      <c r="B34" s="22">
        <v>9780727765291</v>
      </c>
      <c r="C34" s="16">
        <v>2020</v>
      </c>
      <c r="D34" s="18" t="s">
        <v>67</v>
      </c>
    </row>
    <row r="35" spans="1:4" ht="19.95" customHeight="1" x14ac:dyDescent="0.3">
      <c r="A35" s="17" t="s">
        <v>70</v>
      </c>
      <c r="B35" s="23">
        <v>9780727764270</v>
      </c>
      <c r="C35" s="20">
        <v>2020</v>
      </c>
      <c r="D35" s="18" t="s">
        <v>71</v>
      </c>
    </row>
    <row r="36" spans="1:4" ht="19.95" customHeight="1" x14ac:dyDescent="0.3">
      <c r="A36" s="15" t="s">
        <v>68</v>
      </c>
      <c r="B36" s="22">
        <v>9780727764553</v>
      </c>
      <c r="C36" s="16">
        <v>2020</v>
      </c>
      <c r="D36" s="18" t="s">
        <v>69</v>
      </c>
    </row>
    <row r="37" spans="1:4" ht="19.95" customHeight="1" x14ac:dyDescent="0.3">
      <c r="A37" s="17" t="s">
        <v>74</v>
      </c>
      <c r="B37" s="23">
        <v>9780727761590</v>
      </c>
      <c r="C37" s="16">
        <v>2020</v>
      </c>
      <c r="D37" s="18" t="s">
        <v>75</v>
      </c>
    </row>
    <row r="38" spans="1:4" ht="19.95" customHeight="1" x14ac:dyDescent="0.3">
      <c r="A38" s="17" t="s">
        <v>76</v>
      </c>
      <c r="B38" s="23">
        <v>9780727764386</v>
      </c>
      <c r="C38" s="20">
        <v>2020</v>
      </c>
      <c r="D38" s="18" t="s">
        <v>77</v>
      </c>
    </row>
    <row r="39" spans="1:4" ht="19.95" customHeight="1" x14ac:dyDescent="0.3">
      <c r="A39" s="15" t="s">
        <v>92</v>
      </c>
      <c r="B39" s="22">
        <v>9780727761439</v>
      </c>
      <c r="C39" s="16">
        <v>2019</v>
      </c>
      <c r="D39" s="18" t="s">
        <v>93</v>
      </c>
    </row>
    <row r="40" spans="1:4" ht="19.95" customHeight="1" x14ac:dyDescent="0.3">
      <c r="A40" s="15" t="s">
        <v>96</v>
      </c>
      <c r="B40" s="22">
        <v>9780727763693</v>
      </c>
      <c r="C40" s="16">
        <v>2019</v>
      </c>
      <c r="D40" s="18" t="s">
        <v>97</v>
      </c>
    </row>
    <row r="41" spans="1:4" ht="19.95" customHeight="1" x14ac:dyDescent="0.3">
      <c r="A41" s="15" t="s">
        <v>78</v>
      </c>
      <c r="B41" s="22">
        <v>9780727761477</v>
      </c>
      <c r="C41" s="16">
        <v>2019</v>
      </c>
      <c r="D41" s="18" t="s">
        <v>79</v>
      </c>
    </row>
    <row r="42" spans="1:4" ht="19.95" customHeight="1" x14ac:dyDescent="0.3">
      <c r="A42" s="17" t="s">
        <v>94</v>
      </c>
      <c r="B42" s="23">
        <v>9780727764409</v>
      </c>
      <c r="C42" s="16">
        <v>2019</v>
      </c>
      <c r="D42" s="18" t="s">
        <v>95</v>
      </c>
    </row>
    <row r="43" spans="1:4" ht="19.95" customHeight="1" x14ac:dyDescent="0.3">
      <c r="A43" t="s">
        <v>84</v>
      </c>
      <c r="B43" s="25">
        <v>9780727764263</v>
      </c>
      <c r="C43" s="27">
        <v>2019</v>
      </c>
      <c r="D43" s="18" t="s">
        <v>85</v>
      </c>
    </row>
    <row r="44" spans="1:4" ht="19.95" customHeight="1" x14ac:dyDescent="0.3">
      <c r="A44" s="17" t="s">
        <v>90</v>
      </c>
      <c r="B44" s="23">
        <v>9780727763631</v>
      </c>
      <c r="C44" s="16">
        <v>2019</v>
      </c>
      <c r="D44" s="18" t="s">
        <v>91</v>
      </c>
    </row>
    <row r="45" spans="1:4" ht="19.95" customHeight="1" x14ac:dyDescent="0.3">
      <c r="A45" s="15" t="s">
        <v>82</v>
      </c>
      <c r="B45" s="22">
        <v>9780727761415</v>
      </c>
      <c r="C45" s="16">
        <v>2019</v>
      </c>
      <c r="D45" s="18" t="s">
        <v>83</v>
      </c>
    </row>
    <row r="46" spans="1:4" ht="19.95" customHeight="1" x14ac:dyDescent="0.3">
      <c r="A46" s="15" t="s">
        <v>80</v>
      </c>
      <c r="B46" s="22">
        <v>9780727763815</v>
      </c>
      <c r="C46" s="16">
        <v>2019</v>
      </c>
      <c r="D46" s="18" t="s">
        <v>81</v>
      </c>
    </row>
    <row r="47" spans="1:4" ht="19.95" customHeight="1" x14ac:dyDescent="0.3">
      <c r="A47" s="15" t="s">
        <v>98</v>
      </c>
      <c r="B47" s="22">
        <v>9780727763099</v>
      </c>
      <c r="C47" s="16">
        <v>2019</v>
      </c>
      <c r="D47" s="18" t="s">
        <v>99</v>
      </c>
    </row>
    <row r="48" spans="1:4" ht="19.95" customHeight="1" x14ac:dyDescent="0.3">
      <c r="A48" s="17" t="s">
        <v>86</v>
      </c>
      <c r="B48" s="23">
        <v>9780727763839</v>
      </c>
      <c r="C48" s="16">
        <v>2019</v>
      </c>
      <c r="D48" s="18" t="s">
        <v>87</v>
      </c>
    </row>
    <row r="49" spans="1:4" ht="19.95" customHeight="1" x14ac:dyDescent="0.3">
      <c r="A49" s="15" t="s">
        <v>88</v>
      </c>
      <c r="B49" s="22">
        <v>9780727763518</v>
      </c>
      <c r="C49" s="16">
        <v>2019</v>
      </c>
      <c r="D49" s="18" t="s">
        <v>89</v>
      </c>
    </row>
    <row r="50" spans="1:4" ht="19.95" customHeight="1" x14ac:dyDescent="0.3">
      <c r="A50" s="17" t="s">
        <v>53</v>
      </c>
      <c r="B50" s="23">
        <v>9780727763419</v>
      </c>
      <c r="C50" s="20">
        <v>2018</v>
      </c>
      <c r="D50" s="18" t="s">
        <v>108</v>
      </c>
    </row>
    <row r="51" spans="1:4" ht="19.95" customHeight="1" x14ac:dyDescent="0.3">
      <c r="A51" s="17" t="s">
        <v>109</v>
      </c>
      <c r="B51" s="23">
        <v>9780727763495</v>
      </c>
      <c r="C51" s="20">
        <v>2018</v>
      </c>
      <c r="D51" s="18" t="s">
        <v>110</v>
      </c>
    </row>
    <row r="52" spans="1:4" ht="19.95" customHeight="1" x14ac:dyDescent="0.3">
      <c r="A52" s="17" t="s">
        <v>111</v>
      </c>
      <c r="B52" s="23">
        <v>9780727763365</v>
      </c>
      <c r="C52" s="20">
        <v>2018</v>
      </c>
      <c r="D52" s="18" t="s">
        <v>112</v>
      </c>
    </row>
    <row r="53" spans="1:4" ht="19.95" customHeight="1" x14ac:dyDescent="0.3">
      <c r="A53" s="17" t="s">
        <v>104</v>
      </c>
      <c r="B53" s="23">
        <v>9780727761712</v>
      </c>
      <c r="C53" s="20">
        <v>2018</v>
      </c>
      <c r="D53" s="18" t="s">
        <v>105</v>
      </c>
    </row>
    <row r="54" spans="1:4" ht="19.95" customHeight="1" x14ac:dyDescent="0.3">
      <c r="A54" s="17" t="s">
        <v>113</v>
      </c>
      <c r="B54" s="23">
        <v>9780727760982</v>
      </c>
      <c r="C54" s="20">
        <v>2018</v>
      </c>
      <c r="D54" s="18" t="s">
        <v>114</v>
      </c>
    </row>
    <row r="55" spans="1:4" ht="19.95" customHeight="1" x14ac:dyDescent="0.3">
      <c r="A55" s="17" t="s">
        <v>102</v>
      </c>
      <c r="B55" s="23">
        <v>9780727763655</v>
      </c>
      <c r="C55" s="20">
        <v>2018</v>
      </c>
      <c r="D55" s="18" t="s">
        <v>103</v>
      </c>
    </row>
    <row r="56" spans="1:4" ht="19.95" customHeight="1" x14ac:dyDescent="0.3">
      <c r="A56" s="17" t="s">
        <v>117</v>
      </c>
      <c r="B56" s="23">
        <v>9780727763075</v>
      </c>
      <c r="C56" s="20">
        <v>2018</v>
      </c>
      <c r="D56" s="18" t="s">
        <v>118</v>
      </c>
    </row>
    <row r="57" spans="1:4" ht="19.95" customHeight="1" x14ac:dyDescent="0.3">
      <c r="A57" s="17" t="s">
        <v>115</v>
      </c>
      <c r="B57" s="23">
        <v>9780727758392</v>
      </c>
      <c r="C57" s="20">
        <v>2018</v>
      </c>
      <c r="D57" s="18" t="s">
        <v>116</v>
      </c>
    </row>
    <row r="58" spans="1:4" ht="19.95" customHeight="1" x14ac:dyDescent="0.3">
      <c r="A58" s="17" t="s">
        <v>106</v>
      </c>
      <c r="B58" s="23">
        <v>9780727761378</v>
      </c>
      <c r="C58" s="20">
        <v>2018</v>
      </c>
      <c r="D58" s="18" t="s">
        <v>107</v>
      </c>
    </row>
    <row r="59" spans="1:4" ht="19.95" customHeight="1" x14ac:dyDescent="0.3">
      <c r="A59" s="17" t="s">
        <v>100</v>
      </c>
      <c r="B59" s="23">
        <v>9780727763389</v>
      </c>
      <c r="C59" s="20">
        <v>2018</v>
      </c>
      <c r="D59" s="18" t="s">
        <v>101</v>
      </c>
    </row>
    <row r="60" spans="1:4" ht="19.95" customHeight="1" x14ac:dyDescent="0.3">
      <c r="A60" s="17" t="s">
        <v>121</v>
      </c>
      <c r="B60" s="23">
        <v>9780727761736</v>
      </c>
      <c r="C60" s="20">
        <v>2018</v>
      </c>
      <c r="D60" s="18" t="s">
        <v>122</v>
      </c>
    </row>
    <row r="61" spans="1:4" ht="19.95" customHeight="1" x14ac:dyDescent="0.3">
      <c r="A61" s="17" t="s">
        <v>119</v>
      </c>
      <c r="B61" s="23">
        <v>9780727761453</v>
      </c>
      <c r="C61" s="20">
        <v>2018</v>
      </c>
      <c r="D61" s="18" t="s">
        <v>120</v>
      </c>
    </row>
    <row r="62" spans="1:4" ht="19.95" customHeight="1" x14ac:dyDescent="0.3">
      <c r="A62" s="17" t="s">
        <v>125</v>
      </c>
      <c r="B62" s="23">
        <v>9780727763341</v>
      </c>
      <c r="C62" s="20">
        <v>2017</v>
      </c>
      <c r="D62" s="18" t="s">
        <v>126</v>
      </c>
    </row>
    <row r="63" spans="1:4" ht="19.95" customHeight="1" x14ac:dyDescent="0.3">
      <c r="A63" s="17" t="s">
        <v>133</v>
      </c>
      <c r="B63" s="23">
        <v>9780727763594</v>
      </c>
      <c r="C63" s="20">
        <v>2017</v>
      </c>
      <c r="D63" s="18" t="s">
        <v>134</v>
      </c>
    </row>
    <row r="64" spans="1:4" ht="19.95" customHeight="1" x14ac:dyDescent="0.3">
      <c r="A64" s="17" t="s">
        <v>131</v>
      </c>
      <c r="B64" s="23">
        <v>9780727761972</v>
      </c>
      <c r="C64" s="20">
        <v>2017</v>
      </c>
      <c r="D64" s="18" t="s">
        <v>132</v>
      </c>
    </row>
    <row r="65" spans="1:4" ht="19.95" customHeight="1" x14ac:dyDescent="0.3">
      <c r="A65" s="17" t="s">
        <v>129</v>
      </c>
      <c r="B65" s="23">
        <v>9780727761552</v>
      </c>
      <c r="C65" s="20">
        <v>2017</v>
      </c>
      <c r="D65" s="18" t="s">
        <v>130</v>
      </c>
    </row>
    <row r="66" spans="1:4" ht="19.95" customHeight="1" x14ac:dyDescent="0.3">
      <c r="A66" s="17" t="s">
        <v>139</v>
      </c>
      <c r="B66" s="23">
        <v>9780727760821</v>
      </c>
      <c r="C66" s="20">
        <v>2017</v>
      </c>
      <c r="D66" s="18" t="s">
        <v>140</v>
      </c>
    </row>
    <row r="67" spans="1:4" ht="19.95" customHeight="1" x14ac:dyDescent="0.3">
      <c r="A67" s="17" t="s">
        <v>127</v>
      </c>
      <c r="B67" s="23">
        <v>9780727761682</v>
      </c>
      <c r="C67" s="20">
        <v>2017</v>
      </c>
      <c r="D67" s="18" t="s">
        <v>128</v>
      </c>
    </row>
    <row r="68" spans="1:4" ht="19.95" customHeight="1" x14ac:dyDescent="0.3">
      <c r="A68" s="17" t="s">
        <v>135</v>
      </c>
      <c r="B68" s="23">
        <v>9780727760654</v>
      </c>
      <c r="C68" s="20">
        <v>2017</v>
      </c>
      <c r="D68" s="18" t="s">
        <v>136</v>
      </c>
    </row>
    <row r="69" spans="1:4" ht="19.95" customHeight="1" x14ac:dyDescent="0.3">
      <c r="A69" s="17" t="s">
        <v>137</v>
      </c>
      <c r="B69" s="23">
        <v>9780727760715</v>
      </c>
      <c r="C69" s="20">
        <v>2017</v>
      </c>
      <c r="D69" s="18" t="s">
        <v>138</v>
      </c>
    </row>
    <row r="70" spans="1:4" ht="19.95" customHeight="1" x14ac:dyDescent="0.3">
      <c r="A70" s="17" t="s">
        <v>123</v>
      </c>
      <c r="B70" s="23">
        <v>9780727760289</v>
      </c>
      <c r="C70" s="20">
        <v>2017</v>
      </c>
      <c r="D70" s="18" t="s">
        <v>124</v>
      </c>
    </row>
    <row r="71" spans="1:4" ht="19.95" customHeight="1" x14ac:dyDescent="0.3">
      <c r="A71" s="17" t="s">
        <v>146</v>
      </c>
      <c r="B71" s="23">
        <v>9780727759993</v>
      </c>
      <c r="C71" s="20">
        <v>2016</v>
      </c>
      <c r="D71" s="18" t="s">
        <v>147</v>
      </c>
    </row>
    <row r="72" spans="1:4" ht="19.95" customHeight="1" x14ac:dyDescent="0.3">
      <c r="A72" s="17" t="s">
        <v>153</v>
      </c>
      <c r="B72" s="23">
        <v>9780727761149</v>
      </c>
      <c r="C72" s="20">
        <v>2016</v>
      </c>
      <c r="D72" s="18" t="s">
        <v>154</v>
      </c>
    </row>
    <row r="73" spans="1:4" ht="19.95" customHeight="1" x14ac:dyDescent="0.3">
      <c r="A73" s="17" t="s">
        <v>41</v>
      </c>
      <c r="B73" s="23">
        <v>9780727761101</v>
      </c>
      <c r="C73" s="20">
        <v>2016</v>
      </c>
      <c r="D73" s="18" t="s">
        <v>145</v>
      </c>
    </row>
    <row r="74" spans="1:4" ht="19.95" customHeight="1" x14ac:dyDescent="0.3">
      <c r="A74" s="17" t="s">
        <v>151</v>
      </c>
      <c r="B74" s="23">
        <v>9780727760579</v>
      </c>
      <c r="C74" s="20">
        <v>2016</v>
      </c>
      <c r="D74" s="18" t="s">
        <v>152</v>
      </c>
    </row>
    <row r="75" spans="1:4" ht="19.95" customHeight="1" x14ac:dyDescent="0.3">
      <c r="A75" s="17" t="s">
        <v>143</v>
      </c>
      <c r="B75" s="23">
        <v>9780727761064</v>
      </c>
      <c r="C75" s="20">
        <v>2016</v>
      </c>
      <c r="D75" s="18" t="s">
        <v>144</v>
      </c>
    </row>
    <row r="76" spans="1:4" ht="19.95" customHeight="1" x14ac:dyDescent="0.3">
      <c r="A76" s="17" t="s">
        <v>133</v>
      </c>
      <c r="B76" s="23">
        <v>9780727761293</v>
      </c>
      <c r="C76" s="20">
        <v>2016</v>
      </c>
      <c r="D76" s="18" t="s">
        <v>150</v>
      </c>
    </row>
    <row r="77" spans="1:4" ht="19.95" customHeight="1" x14ac:dyDescent="0.3">
      <c r="A77" s="17" t="s">
        <v>155</v>
      </c>
      <c r="B77" s="23">
        <v>9780727760746</v>
      </c>
      <c r="C77" s="20">
        <v>2016</v>
      </c>
      <c r="D77" s="18" t="s">
        <v>156</v>
      </c>
    </row>
    <row r="78" spans="1:4" ht="19.95" customHeight="1" x14ac:dyDescent="0.3">
      <c r="A78" s="17" t="s">
        <v>141</v>
      </c>
      <c r="B78" s="23">
        <v>9780727761576</v>
      </c>
      <c r="C78" s="20">
        <v>2016</v>
      </c>
      <c r="D78" s="18" t="s">
        <v>142</v>
      </c>
    </row>
    <row r="79" spans="1:4" ht="19.95" customHeight="1" x14ac:dyDescent="0.3">
      <c r="A79" s="17" t="s">
        <v>148</v>
      </c>
      <c r="B79" s="23">
        <v>9780727760630</v>
      </c>
      <c r="C79" s="20">
        <v>2016</v>
      </c>
      <c r="D79" s="18" t="s">
        <v>149</v>
      </c>
    </row>
    <row r="80" spans="1:4" ht="19.95" customHeight="1" x14ac:dyDescent="0.3">
      <c r="A80" s="17" t="s">
        <v>96</v>
      </c>
      <c r="B80" s="23">
        <v>9780727760920</v>
      </c>
      <c r="C80" s="20">
        <v>2015</v>
      </c>
      <c r="D80" s="18" t="s">
        <v>165</v>
      </c>
    </row>
    <row r="81" spans="1:4" ht="19.95" customHeight="1" x14ac:dyDescent="0.3">
      <c r="A81" s="17" t="s">
        <v>57</v>
      </c>
      <c r="B81" s="23">
        <v>9780727760326</v>
      </c>
      <c r="C81" s="20">
        <v>2015</v>
      </c>
      <c r="D81" s="18" t="s">
        <v>166</v>
      </c>
    </row>
    <row r="82" spans="1:4" ht="19.95" customHeight="1" x14ac:dyDescent="0.3">
      <c r="A82" s="17" t="s">
        <v>94</v>
      </c>
      <c r="B82" s="23">
        <v>9780727757593</v>
      </c>
      <c r="C82" s="20">
        <v>2015</v>
      </c>
      <c r="D82" s="18" t="s">
        <v>177</v>
      </c>
    </row>
    <row r="83" spans="1:4" ht="19.95" customHeight="1" x14ac:dyDescent="0.3">
      <c r="A83" s="17" t="s">
        <v>70</v>
      </c>
      <c r="B83" s="23">
        <v>9780727760692</v>
      </c>
      <c r="C83" s="20">
        <v>2015</v>
      </c>
      <c r="D83" s="18" t="s">
        <v>157</v>
      </c>
    </row>
    <row r="84" spans="1:4" ht="19.95" customHeight="1" x14ac:dyDescent="0.3">
      <c r="A84" s="17" t="s">
        <v>53</v>
      </c>
      <c r="B84" s="23">
        <v>9780727760784</v>
      </c>
      <c r="C84" s="20">
        <v>2015</v>
      </c>
      <c r="D84" s="18" t="s">
        <v>167</v>
      </c>
    </row>
    <row r="85" spans="1:4" ht="19.95" customHeight="1" x14ac:dyDescent="0.3">
      <c r="A85" s="17" t="s">
        <v>133</v>
      </c>
      <c r="B85" s="23">
        <v>9780727761026</v>
      </c>
      <c r="C85" s="20">
        <v>2015</v>
      </c>
      <c r="D85" s="18" t="s">
        <v>162</v>
      </c>
    </row>
    <row r="86" spans="1:4" ht="19.95" customHeight="1" x14ac:dyDescent="0.3">
      <c r="A86" s="17" t="s">
        <v>178</v>
      </c>
      <c r="B86" s="23">
        <v>9780727741165</v>
      </c>
      <c r="C86" s="20">
        <v>2015</v>
      </c>
      <c r="D86" s="18" t="s">
        <v>179</v>
      </c>
    </row>
    <row r="87" spans="1:4" ht="19.95" customHeight="1" x14ac:dyDescent="0.3">
      <c r="A87" s="17" t="s">
        <v>168</v>
      </c>
      <c r="B87" s="23">
        <v>9780727760067</v>
      </c>
      <c r="C87" s="20">
        <v>2015</v>
      </c>
      <c r="D87" s="18" t="s">
        <v>169</v>
      </c>
    </row>
    <row r="88" spans="1:4" ht="19.95" customHeight="1" x14ac:dyDescent="0.3">
      <c r="A88" s="17" t="s">
        <v>160</v>
      </c>
      <c r="B88" s="23">
        <v>9780727760944</v>
      </c>
      <c r="C88" s="20">
        <v>2015</v>
      </c>
      <c r="D88" s="18" t="s">
        <v>161</v>
      </c>
    </row>
    <row r="89" spans="1:4" ht="19.95" customHeight="1" x14ac:dyDescent="0.3">
      <c r="A89" s="17" t="s">
        <v>158</v>
      </c>
      <c r="B89" s="23">
        <v>9780727759931</v>
      </c>
      <c r="C89" s="20">
        <v>2015</v>
      </c>
      <c r="D89" s="18" t="s">
        <v>159</v>
      </c>
    </row>
    <row r="90" spans="1:4" ht="19.95" customHeight="1" x14ac:dyDescent="0.3">
      <c r="A90" s="17" t="s">
        <v>163</v>
      </c>
      <c r="B90" s="23">
        <v>9780727760104</v>
      </c>
      <c r="C90" s="20">
        <v>2015</v>
      </c>
      <c r="D90" s="18" t="s">
        <v>164</v>
      </c>
    </row>
    <row r="91" spans="1:4" ht="19.95" customHeight="1" x14ac:dyDescent="0.3">
      <c r="A91" s="17" t="s">
        <v>172</v>
      </c>
      <c r="B91" s="23">
        <v>9780727760166</v>
      </c>
      <c r="C91" s="20">
        <v>2015</v>
      </c>
      <c r="D91" s="18" t="s">
        <v>173</v>
      </c>
    </row>
    <row r="92" spans="1:4" ht="19.95" customHeight="1" x14ac:dyDescent="0.3">
      <c r="A92" s="17" t="s">
        <v>170</v>
      </c>
      <c r="B92" s="23">
        <v>9780727760142</v>
      </c>
      <c r="C92" s="20">
        <v>2015</v>
      </c>
      <c r="D92" s="18" t="s">
        <v>171</v>
      </c>
    </row>
    <row r="93" spans="1:4" ht="19.95" customHeight="1" x14ac:dyDescent="0.3">
      <c r="A93" s="17" t="s">
        <v>174</v>
      </c>
      <c r="B93" s="23">
        <v>9780727759955</v>
      </c>
      <c r="C93" s="20">
        <v>2015</v>
      </c>
      <c r="D93" s="18" t="s">
        <v>175</v>
      </c>
    </row>
    <row r="94" spans="1:4" ht="19.95" customHeight="1" x14ac:dyDescent="0.3">
      <c r="A94" s="17" t="s">
        <v>49</v>
      </c>
      <c r="B94" s="23">
        <v>9780727761002</v>
      </c>
      <c r="C94" s="20">
        <v>2015</v>
      </c>
      <c r="D94" s="18" t="s">
        <v>176</v>
      </c>
    </row>
    <row r="95" spans="1:4" ht="19.95" customHeight="1" x14ac:dyDescent="0.3">
      <c r="A95" s="17" t="s">
        <v>180</v>
      </c>
      <c r="B95" s="23">
        <v>9780727758378</v>
      </c>
      <c r="C95" s="20">
        <v>2015</v>
      </c>
      <c r="D95" s="18" t="s">
        <v>181</v>
      </c>
    </row>
    <row r="96" spans="1:4" ht="19.95" customHeight="1" x14ac:dyDescent="0.3">
      <c r="A96" s="17" t="s">
        <v>186</v>
      </c>
      <c r="B96" s="23">
        <v>9780727757692</v>
      </c>
      <c r="C96" s="20">
        <v>2014</v>
      </c>
      <c r="D96" s="18" t="s">
        <v>187</v>
      </c>
    </row>
    <row r="97" spans="1:4" ht="19.95" customHeight="1" x14ac:dyDescent="0.3">
      <c r="A97" s="17" t="s">
        <v>96</v>
      </c>
      <c r="B97" s="23">
        <v>9780727758637</v>
      </c>
      <c r="C97" s="20">
        <v>2014</v>
      </c>
      <c r="D97" s="18" t="s">
        <v>194</v>
      </c>
    </row>
    <row r="98" spans="1:4" ht="19.95" customHeight="1" x14ac:dyDescent="0.3">
      <c r="A98" s="17" t="s">
        <v>182</v>
      </c>
      <c r="B98" s="23">
        <v>9780727758347</v>
      </c>
      <c r="C98" s="20">
        <v>2014</v>
      </c>
      <c r="D98" s="18" t="s">
        <v>183</v>
      </c>
    </row>
    <row r="99" spans="1:4" ht="19.95" customHeight="1" x14ac:dyDescent="0.3">
      <c r="A99" s="17" t="s">
        <v>184</v>
      </c>
      <c r="B99" s="23">
        <v>9780727759979</v>
      </c>
      <c r="C99" s="20">
        <v>2014</v>
      </c>
      <c r="D99" s="18" t="s">
        <v>185</v>
      </c>
    </row>
    <row r="100" spans="1:4" ht="19.95" customHeight="1" x14ac:dyDescent="0.3">
      <c r="A100" s="17" t="s">
        <v>131</v>
      </c>
      <c r="B100" s="23">
        <v>9780727759672</v>
      </c>
      <c r="C100" s="20">
        <v>2014</v>
      </c>
      <c r="D100" s="18" t="s">
        <v>189</v>
      </c>
    </row>
    <row r="101" spans="1:4" ht="19.95" customHeight="1" x14ac:dyDescent="0.3">
      <c r="A101" s="17" t="s">
        <v>68</v>
      </c>
      <c r="B101" s="23">
        <v>9780727757944</v>
      </c>
      <c r="C101" s="20">
        <v>2014</v>
      </c>
      <c r="D101" s="18" t="s">
        <v>190</v>
      </c>
    </row>
    <row r="102" spans="1:4" ht="19.95" customHeight="1" x14ac:dyDescent="0.3">
      <c r="A102" s="5"/>
      <c r="B102" s="6"/>
      <c r="C102" s="10"/>
      <c r="D102" s="9"/>
    </row>
    <row r="103" spans="1:4" ht="19.95" customHeight="1" x14ac:dyDescent="0.3">
      <c r="A103" s="5"/>
      <c r="B103" s="6"/>
      <c r="C103" s="10"/>
      <c r="D103" s="9"/>
    </row>
    <row r="104" spans="1:4" ht="19.95" customHeight="1" x14ac:dyDescent="0.3">
      <c r="A104" s="5"/>
      <c r="B104" s="6"/>
      <c r="C104" s="10"/>
      <c r="D104" s="9"/>
    </row>
    <row r="105" spans="1:4" ht="19.95" customHeight="1" x14ac:dyDescent="0.3">
      <c r="A105" s="5"/>
      <c r="B105" s="6"/>
      <c r="C105" s="10"/>
      <c r="D105" s="9"/>
    </row>
    <row r="106" spans="1:4" ht="19.95" customHeight="1" x14ac:dyDescent="0.3">
      <c r="A106" s="5"/>
      <c r="B106" s="6"/>
      <c r="C106" s="10"/>
      <c r="D106" s="9"/>
    </row>
    <row r="107" spans="1:4" ht="19.95" customHeight="1" x14ac:dyDescent="0.3">
      <c r="A107" s="5"/>
      <c r="B107" s="6"/>
      <c r="C107" s="10"/>
      <c r="D107" s="9"/>
    </row>
    <row r="108" spans="1:4" ht="19.95" customHeight="1" x14ac:dyDescent="0.3">
      <c r="A108" s="5"/>
      <c r="B108" s="6"/>
      <c r="C108" s="10"/>
      <c r="D108" s="9"/>
    </row>
    <row r="109" spans="1:4" ht="19.95" customHeight="1" x14ac:dyDescent="0.3">
      <c r="A109" s="5"/>
      <c r="B109" s="6"/>
      <c r="C109" s="10"/>
      <c r="D109" s="9"/>
    </row>
    <row r="110" spans="1:4" ht="19.95" customHeight="1" x14ac:dyDescent="0.3">
      <c r="A110" s="5"/>
      <c r="B110" s="6"/>
      <c r="C110" s="10"/>
      <c r="D110" s="9"/>
    </row>
    <row r="111" spans="1:4" ht="19.95" customHeight="1" x14ac:dyDescent="0.3">
      <c r="A111" s="5"/>
      <c r="B111" s="6"/>
      <c r="C111" s="10"/>
      <c r="D111" s="9"/>
    </row>
    <row r="112" spans="1:4" ht="19.95" customHeight="1" x14ac:dyDescent="0.3">
      <c r="A112" s="5"/>
      <c r="B112" s="6"/>
      <c r="C112" s="10"/>
      <c r="D112" s="9"/>
    </row>
    <row r="113" spans="1:4" ht="19.95" customHeight="1" x14ac:dyDescent="0.3">
      <c r="A113" s="5"/>
      <c r="B113" s="6"/>
      <c r="C113" s="10"/>
      <c r="D113" s="9"/>
    </row>
    <row r="114" spans="1:4" ht="19.95" customHeight="1" x14ac:dyDescent="0.3">
      <c r="A114" s="5"/>
      <c r="B114" s="6"/>
      <c r="C114" s="10"/>
      <c r="D114" s="9"/>
    </row>
    <row r="115" spans="1:4" ht="19.95" customHeight="1" x14ac:dyDescent="0.3">
      <c r="A115" s="5"/>
      <c r="B115" s="6"/>
      <c r="C115" s="10"/>
      <c r="D115" s="9"/>
    </row>
    <row r="116" spans="1:4" ht="19.95" customHeight="1" x14ac:dyDescent="0.3">
      <c r="A116" s="5"/>
      <c r="B116" s="6"/>
      <c r="C116" s="10"/>
      <c r="D116" s="9"/>
    </row>
    <row r="117" spans="1:4" ht="19.95" customHeight="1" x14ac:dyDescent="0.3">
      <c r="A117" s="5"/>
      <c r="B117" s="6"/>
      <c r="C117" s="10"/>
      <c r="D117" s="9"/>
    </row>
    <row r="118" spans="1:4" ht="19.95" customHeight="1" x14ac:dyDescent="0.3">
      <c r="A118" s="5"/>
      <c r="B118" s="6"/>
      <c r="C118" s="10"/>
      <c r="D118" s="9"/>
    </row>
    <row r="119" spans="1:4" ht="19.95" customHeight="1" x14ac:dyDescent="0.3">
      <c r="A119" s="5"/>
      <c r="B119" s="6"/>
      <c r="C119" s="10"/>
      <c r="D119" s="9"/>
    </row>
    <row r="120" spans="1:4" ht="19.95" customHeight="1" x14ac:dyDescent="0.3">
      <c r="A120" s="5"/>
      <c r="B120" s="6"/>
      <c r="C120" s="10"/>
      <c r="D120" s="9"/>
    </row>
    <row r="121" spans="1:4" ht="19.95" customHeight="1" x14ac:dyDescent="0.3">
      <c r="A121" s="5"/>
      <c r="B121" s="6"/>
      <c r="C121" s="10"/>
      <c r="D121" s="9"/>
    </row>
    <row r="122" spans="1:4" ht="19.95" customHeight="1" x14ac:dyDescent="0.3">
      <c r="A122" s="5"/>
      <c r="B122" s="6"/>
      <c r="C122" s="10"/>
      <c r="D122" s="9"/>
    </row>
    <row r="123" spans="1:4" ht="19.95" customHeight="1" x14ac:dyDescent="0.3">
      <c r="A123" s="5"/>
      <c r="B123" s="6"/>
      <c r="C123" s="10"/>
      <c r="D123" s="9"/>
    </row>
    <row r="124" spans="1:4" ht="19.95" customHeight="1" x14ac:dyDescent="0.3">
      <c r="A124" s="5"/>
      <c r="B124" s="6"/>
      <c r="C124" s="10"/>
      <c r="D124" s="9"/>
    </row>
    <row r="125" spans="1:4" ht="19.95" customHeight="1" x14ac:dyDescent="0.3">
      <c r="A125" s="5"/>
      <c r="B125" s="6"/>
      <c r="C125" s="10"/>
      <c r="D125" s="9"/>
    </row>
    <row r="126" spans="1:4" ht="19.95" customHeight="1" x14ac:dyDescent="0.3">
      <c r="A126" s="5"/>
      <c r="B126" s="6"/>
      <c r="C126" s="10"/>
      <c r="D126" s="9"/>
    </row>
    <row r="127" spans="1:4" ht="19.95" customHeight="1" x14ac:dyDescent="0.3">
      <c r="A127" s="5"/>
      <c r="B127" s="6"/>
      <c r="C127" s="10"/>
      <c r="D127" s="9"/>
    </row>
    <row r="128" spans="1:4" ht="19.95" customHeight="1" x14ac:dyDescent="0.3">
      <c r="A128" s="5"/>
      <c r="B128" s="6"/>
      <c r="C128" s="10"/>
      <c r="D128" s="9"/>
    </row>
    <row r="129" spans="1:4" ht="19.95" customHeight="1" x14ac:dyDescent="0.3">
      <c r="A129" s="5"/>
      <c r="B129" s="6"/>
      <c r="C129" s="10"/>
      <c r="D129" s="9"/>
    </row>
    <row r="130" spans="1:4" ht="19.95" customHeight="1" x14ac:dyDescent="0.3">
      <c r="A130" s="5"/>
      <c r="B130" s="6"/>
      <c r="C130" s="10"/>
      <c r="D130" s="9"/>
    </row>
    <row r="131" spans="1:4" ht="19.95" customHeight="1" x14ac:dyDescent="0.3">
      <c r="A131" s="5"/>
      <c r="B131" s="6"/>
      <c r="C131" s="10"/>
      <c r="D131" s="9"/>
    </row>
    <row r="132" spans="1:4" ht="19.95" customHeight="1" x14ac:dyDescent="0.3">
      <c r="A132" s="5"/>
      <c r="B132" s="6"/>
      <c r="C132" s="10"/>
      <c r="D132" s="9"/>
    </row>
    <row r="133" spans="1:4" ht="19.95" customHeight="1" x14ac:dyDescent="0.3">
      <c r="A133" s="5"/>
      <c r="B133" s="6"/>
      <c r="C133" s="10"/>
      <c r="D133" s="9"/>
    </row>
    <row r="134" spans="1:4" ht="19.95" customHeight="1" x14ac:dyDescent="0.3">
      <c r="A134" s="5"/>
      <c r="B134" s="6"/>
      <c r="C134" s="10"/>
      <c r="D134" s="9"/>
    </row>
    <row r="135" spans="1:4" ht="19.95" customHeight="1" x14ac:dyDescent="0.3">
      <c r="A135" s="5"/>
      <c r="B135" s="6"/>
      <c r="C135" s="10"/>
      <c r="D135" s="9"/>
    </row>
    <row r="136" spans="1:4" ht="19.95" customHeight="1" x14ac:dyDescent="0.3">
      <c r="A136" s="5"/>
      <c r="B136" s="6"/>
      <c r="C136" s="10"/>
      <c r="D136" s="9"/>
    </row>
    <row r="137" spans="1:4" ht="19.95" customHeight="1" x14ac:dyDescent="0.3">
      <c r="A137" s="5"/>
      <c r="B137" s="6"/>
      <c r="C137" s="10"/>
      <c r="D137" s="9"/>
    </row>
    <row r="138" spans="1:4" ht="19.95" customHeight="1" x14ac:dyDescent="0.3">
      <c r="A138" s="5"/>
      <c r="B138" s="6"/>
      <c r="C138" s="10"/>
      <c r="D138" s="9"/>
    </row>
    <row r="139" spans="1:4" ht="19.95" customHeight="1" x14ac:dyDescent="0.3">
      <c r="A139" s="5"/>
      <c r="B139" s="6"/>
      <c r="C139" s="10"/>
      <c r="D139" s="9"/>
    </row>
    <row r="140" spans="1:4" ht="19.95" customHeight="1" x14ac:dyDescent="0.3">
      <c r="A140" s="5"/>
      <c r="B140" s="6"/>
      <c r="C140" s="10"/>
      <c r="D140" s="9"/>
    </row>
    <row r="141" spans="1:4" ht="19.95" customHeight="1" x14ac:dyDescent="0.3">
      <c r="A141" s="5"/>
      <c r="B141" s="6"/>
      <c r="C141" s="10"/>
      <c r="D141" s="9"/>
    </row>
    <row r="142" spans="1:4" ht="19.95" customHeight="1" x14ac:dyDescent="0.3">
      <c r="A142" s="5"/>
      <c r="B142" s="6"/>
      <c r="C142" s="10"/>
      <c r="D142" s="9"/>
    </row>
    <row r="143" spans="1:4" ht="19.95" customHeight="1" x14ac:dyDescent="0.3">
      <c r="A143" s="5"/>
      <c r="B143" s="6"/>
      <c r="C143" s="10"/>
      <c r="D143" s="9"/>
    </row>
    <row r="144" spans="1:4" ht="19.95" customHeight="1" x14ac:dyDescent="0.3">
      <c r="A144" s="5"/>
      <c r="B144" s="6"/>
      <c r="C144" s="10"/>
      <c r="D144" s="9"/>
    </row>
    <row r="145" spans="1:4" ht="19.95" customHeight="1" x14ac:dyDescent="0.3">
      <c r="A145" s="5"/>
      <c r="B145" s="6"/>
      <c r="C145" s="10"/>
      <c r="D145" s="9"/>
    </row>
    <row r="146" spans="1:4" ht="19.95" customHeight="1" x14ac:dyDescent="0.3">
      <c r="A146" s="5"/>
      <c r="B146" s="6"/>
      <c r="C146" s="10"/>
      <c r="D146" s="9"/>
    </row>
    <row r="147" spans="1:4" ht="19.95" customHeight="1" x14ac:dyDescent="0.3">
      <c r="A147" s="5"/>
      <c r="B147" s="6"/>
      <c r="C147" s="10"/>
      <c r="D147" s="9"/>
    </row>
    <row r="148" spans="1:4" ht="19.95" customHeight="1" x14ac:dyDescent="0.3">
      <c r="A148" s="5"/>
      <c r="B148" s="6"/>
      <c r="C148" s="10"/>
      <c r="D148" s="9"/>
    </row>
    <row r="149" spans="1:4" ht="19.95" customHeight="1" x14ac:dyDescent="0.3">
      <c r="A149" s="5"/>
      <c r="B149" s="6"/>
      <c r="C149" s="10"/>
      <c r="D149" s="9"/>
    </row>
    <row r="150" spans="1:4" ht="19.95" customHeight="1" x14ac:dyDescent="0.3">
      <c r="A150" s="5"/>
      <c r="B150" s="6"/>
      <c r="C150" s="10"/>
      <c r="D150" s="9"/>
    </row>
    <row r="151" spans="1:4" ht="19.95" customHeight="1" x14ac:dyDescent="0.3">
      <c r="A151" s="5"/>
      <c r="B151" s="6"/>
      <c r="C151" s="10"/>
      <c r="D151" s="9"/>
    </row>
    <row r="152" spans="1:4" ht="19.95" customHeight="1" x14ac:dyDescent="0.3">
      <c r="A152" s="5"/>
      <c r="B152" s="6"/>
      <c r="C152" s="10"/>
      <c r="D152" s="9"/>
    </row>
    <row r="153" spans="1:4" ht="19.95" customHeight="1" x14ac:dyDescent="0.3">
      <c r="A153" s="5"/>
      <c r="B153" s="6"/>
      <c r="C153" s="10"/>
      <c r="D153" s="9"/>
    </row>
    <row r="154" spans="1:4" ht="19.95" customHeight="1" x14ac:dyDescent="0.3">
      <c r="A154" s="5"/>
      <c r="B154" s="6"/>
      <c r="C154" s="10"/>
      <c r="D154" s="9"/>
    </row>
    <row r="155" spans="1:4" ht="19.95" customHeight="1" x14ac:dyDescent="0.3">
      <c r="A155" s="5"/>
      <c r="B155" s="6"/>
      <c r="C155" s="10"/>
      <c r="D155" s="9"/>
    </row>
    <row r="156" spans="1:4" ht="19.95" customHeight="1" x14ac:dyDescent="0.3">
      <c r="A156" s="5"/>
      <c r="B156" s="6"/>
      <c r="C156" s="10"/>
      <c r="D156" s="9"/>
    </row>
    <row r="157" spans="1:4" ht="19.95" customHeight="1" x14ac:dyDescent="0.3">
      <c r="A157" s="5"/>
      <c r="B157" s="6"/>
      <c r="C157" s="10"/>
      <c r="D157" s="9"/>
    </row>
    <row r="158" spans="1:4" ht="19.95" customHeight="1" x14ac:dyDescent="0.3">
      <c r="A158" s="5"/>
      <c r="B158" s="6"/>
      <c r="C158" s="10"/>
      <c r="D158" s="9"/>
    </row>
    <row r="159" spans="1:4" ht="19.95" customHeight="1" x14ac:dyDescent="0.3">
      <c r="A159" s="5"/>
      <c r="B159" s="6"/>
      <c r="C159" s="10"/>
      <c r="D159" s="9"/>
    </row>
    <row r="160" spans="1:4" ht="19.95" customHeight="1" x14ac:dyDescent="0.3">
      <c r="A160" s="5"/>
      <c r="B160" s="6"/>
      <c r="C160" s="10"/>
      <c r="D160" s="9"/>
    </row>
    <row r="161" spans="1:4" ht="19.95" customHeight="1" x14ac:dyDescent="0.3">
      <c r="A161" s="5"/>
      <c r="B161" s="6"/>
      <c r="C161" s="10"/>
      <c r="D161" s="9"/>
    </row>
    <row r="162" spans="1:4" ht="19.95" customHeight="1" x14ac:dyDescent="0.3">
      <c r="A162" s="5"/>
      <c r="B162" s="6"/>
      <c r="C162" s="10"/>
      <c r="D162" s="9"/>
    </row>
    <row r="163" spans="1:4" ht="19.95" customHeight="1" x14ac:dyDescent="0.3">
      <c r="A163" s="5"/>
      <c r="B163" s="6"/>
      <c r="C163" s="10"/>
      <c r="D163" s="9"/>
    </row>
    <row r="164" spans="1:4" ht="19.95" customHeight="1" x14ac:dyDescent="0.3">
      <c r="A164" s="5"/>
      <c r="B164" s="6"/>
      <c r="C164" s="10"/>
      <c r="D164" s="9"/>
    </row>
    <row r="165" spans="1:4" ht="19.95" customHeight="1" x14ac:dyDescent="0.3">
      <c r="A165" s="5"/>
      <c r="B165" s="6"/>
      <c r="C165" s="10"/>
      <c r="D165" s="9"/>
    </row>
    <row r="166" spans="1:4" ht="19.95" customHeight="1" x14ac:dyDescent="0.3">
      <c r="A166" s="5"/>
      <c r="B166" s="6"/>
      <c r="C166" s="10"/>
      <c r="D166" s="9"/>
    </row>
    <row r="167" spans="1:4" ht="19.95" customHeight="1" x14ac:dyDescent="0.3">
      <c r="A167" s="5"/>
      <c r="B167" s="6"/>
      <c r="C167" s="10"/>
      <c r="D167" s="9"/>
    </row>
    <row r="168" spans="1:4" ht="19.95" customHeight="1" x14ac:dyDescent="0.3">
      <c r="A168" s="5"/>
      <c r="B168" s="6"/>
      <c r="C168" s="10"/>
      <c r="D168" s="9"/>
    </row>
    <row r="169" spans="1:4" ht="19.95" customHeight="1" x14ac:dyDescent="0.3">
      <c r="A169" s="5"/>
      <c r="B169" s="6"/>
      <c r="C169" s="10"/>
      <c r="D169" s="9"/>
    </row>
    <row r="170" spans="1:4" ht="19.95" customHeight="1" x14ac:dyDescent="0.3">
      <c r="A170" s="5"/>
      <c r="B170" s="6"/>
      <c r="C170" s="10"/>
      <c r="D170" s="9"/>
    </row>
    <row r="171" spans="1:4" ht="19.95" customHeight="1" x14ac:dyDescent="0.3">
      <c r="A171" s="5"/>
      <c r="B171" s="6"/>
      <c r="C171" s="10"/>
      <c r="D171" s="9"/>
    </row>
    <row r="172" spans="1:4" ht="19.95" customHeight="1" x14ac:dyDescent="0.3">
      <c r="A172" s="5"/>
      <c r="B172" s="6"/>
      <c r="C172" s="10"/>
      <c r="D172" s="9"/>
    </row>
    <row r="173" spans="1:4" ht="19.95" customHeight="1" x14ac:dyDescent="0.3">
      <c r="A173" s="5"/>
      <c r="B173" s="6"/>
      <c r="C173" s="10"/>
      <c r="D173" s="9"/>
    </row>
    <row r="174" spans="1:4" ht="19.95" customHeight="1" x14ac:dyDescent="0.3">
      <c r="A174" s="5"/>
      <c r="B174" s="6"/>
      <c r="C174" s="10"/>
      <c r="D174" s="9"/>
    </row>
    <row r="175" spans="1:4" ht="19.95" customHeight="1" x14ac:dyDescent="0.3">
      <c r="A175" s="5"/>
      <c r="B175" s="6"/>
      <c r="C175" s="10"/>
      <c r="D175" s="9"/>
    </row>
    <row r="176" spans="1:4" ht="19.95" customHeight="1" x14ac:dyDescent="0.3">
      <c r="A176" s="5"/>
      <c r="B176" s="6"/>
      <c r="C176" s="10"/>
      <c r="D176" s="9"/>
    </row>
    <row r="177" spans="1:4" ht="19.95" customHeight="1" x14ac:dyDescent="0.3">
      <c r="A177" s="5"/>
      <c r="B177" s="6"/>
      <c r="C177" s="10"/>
      <c r="D177" s="9"/>
    </row>
    <row r="178" spans="1:4" ht="19.95" customHeight="1" x14ac:dyDescent="0.3">
      <c r="A178" s="5"/>
      <c r="B178" s="6"/>
      <c r="C178" s="10"/>
      <c r="D178" s="9"/>
    </row>
    <row r="179" spans="1:4" ht="19.95" customHeight="1" x14ac:dyDescent="0.3">
      <c r="A179" s="5"/>
      <c r="B179" s="6"/>
      <c r="C179" s="10"/>
      <c r="D179" s="9"/>
    </row>
    <row r="180" spans="1:4" ht="19.95" customHeight="1" x14ac:dyDescent="0.3">
      <c r="A180" s="5"/>
      <c r="B180" s="6"/>
      <c r="C180" s="10"/>
      <c r="D180" s="9"/>
    </row>
    <row r="181" spans="1:4" ht="19.95" customHeight="1" x14ac:dyDescent="0.3">
      <c r="A181" s="5"/>
      <c r="B181" s="6"/>
      <c r="C181" s="10"/>
      <c r="D181" s="9"/>
    </row>
    <row r="182" spans="1:4" ht="19.95" customHeight="1" x14ac:dyDescent="0.3">
      <c r="A182" s="5"/>
      <c r="B182" s="6"/>
      <c r="C182" s="10"/>
      <c r="D182" s="9"/>
    </row>
    <row r="183" spans="1:4" ht="19.95" customHeight="1" x14ac:dyDescent="0.3">
      <c r="A183" s="5"/>
      <c r="B183" s="6"/>
      <c r="C183" s="10"/>
      <c r="D183" s="9"/>
    </row>
    <row r="184" spans="1:4" ht="19.95" customHeight="1" x14ac:dyDescent="0.3">
      <c r="A184" s="5"/>
      <c r="B184" s="6"/>
      <c r="C184" s="10"/>
      <c r="D184" s="9"/>
    </row>
    <row r="185" spans="1:4" ht="19.95" customHeight="1" x14ac:dyDescent="0.3">
      <c r="A185" s="5"/>
      <c r="B185" s="6"/>
      <c r="C185" s="10"/>
      <c r="D185" s="9"/>
    </row>
    <row r="186" spans="1:4" ht="19.95" customHeight="1" x14ac:dyDescent="0.3">
      <c r="A186" s="5"/>
      <c r="B186" s="6"/>
      <c r="C186" s="10"/>
      <c r="D186" s="9"/>
    </row>
    <row r="187" spans="1:4" ht="19.95" customHeight="1" x14ac:dyDescent="0.3">
      <c r="A187" s="5"/>
      <c r="B187" s="6"/>
      <c r="C187" s="10"/>
      <c r="D187" s="9"/>
    </row>
    <row r="188" spans="1:4" ht="19.95" customHeight="1" x14ac:dyDescent="0.3">
      <c r="A188" s="5"/>
      <c r="B188" s="6"/>
      <c r="C188" s="10"/>
      <c r="D188" s="9"/>
    </row>
    <row r="189" spans="1:4" ht="19.95" customHeight="1" x14ac:dyDescent="0.3">
      <c r="A189" s="5"/>
      <c r="B189" s="6"/>
      <c r="C189" s="10"/>
      <c r="D189" s="9"/>
    </row>
    <row r="190" spans="1:4" ht="19.95" customHeight="1" x14ac:dyDescent="0.3">
      <c r="A190" s="5"/>
      <c r="B190" s="6"/>
      <c r="C190" s="10"/>
      <c r="D190" s="9"/>
    </row>
    <row r="191" spans="1:4" ht="19.95" customHeight="1" x14ac:dyDescent="0.3">
      <c r="A191" s="5"/>
      <c r="B191" s="6"/>
      <c r="C191" s="10"/>
      <c r="D191" s="9"/>
    </row>
    <row r="192" spans="1:4" ht="19.95" customHeight="1" x14ac:dyDescent="0.3">
      <c r="A192" s="5"/>
      <c r="B192" s="6"/>
      <c r="C192" s="10"/>
      <c r="D192" s="9"/>
    </row>
    <row r="193" spans="1:4" ht="19.95" customHeight="1" x14ac:dyDescent="0.3">
      <c r="A193" s="5"/>
      <c r="B193" s="6"/>
      <c r="C193" s="10"/>
      <c r="D193" s="9"/>
    </row>
    <row r="194" spans="1:4" ht="19.95" customHeight="1" x14ac:dyDescent="0.3">
      <c r="A194" s="5"/>
      <c r="B194" s="6"/>
      <c r="C194" s="10"/>
      <c r="D194" s="9"/>
    </row>
    <row r="195" spans="1:4" ht="19.95" customHeight="1" x14ac:dyDescent="0.3">
      <c r="A195" s="5"/>
      <c r="B195" s="6"/>
      <c r="C195" s="10"/>
      <c r="D195" s="9"/>
    </row>
    <row r="196" spans="1:4" ht="19.95" customHeight="1" x14ac:dyDescent="0.3">
      <c r="A196" s="5"/>
      <c r="B196" s="6"/>
      <c r="C196" s="10"/>
      <c r="D196" s="9"/>
    </row>
    <row r="197" spans="1:4" ht="19.95" customHeight="1" x14ac:dyDescent="0.3">
      <c r="A197" s="5"/>
      <c r="B197" s="6"/>
      <c r="C197" s="10"/>
      <c r="D197" s="9"/>
    </row>
    <row r="198" spans="1:4" ht="19.95" customHeight="1" x14ac:dyDescent="0.3">
      <c r="A198" s="5"/>
      <c r="B198" s="6"/>
      <c r="C198" s="10"/>
      <c r="D198" s="9"/>
    </row>
    <row r="199" spans="1:4" ht="19.95" customHeight="1" x14ac:dyDescent="0.3">
      <c r="A199" s="5"/>
      <c r="B199" s="6"/>
      <c r="C199" s="10"/>
      <c r="D199" s="9"/>
    </row>
    <row r="200" spans="1:4" ht="19.95" customHeight="1" x14ac:dyDescent="0.3">
      <c r="A200" s="5"/>
      <c r="B200" s="6"/>
      <c r="C200" s="10"/>
      <c r="D200" s="9"/>
    </row>
    <row r="201" spans="1:4" ht="19.95" customHeight="1" x14ac:dyDescent="0.3">
      <c r="A201" s="5"/>
      <c r="B201" s="6"/>
      <c r="C201" s="10"/>
      <c r="D201" s="9"/>
    </row>
  </sheetData>
  <autoFilter ref="A1:F1" xr:uid="{3D662FC5-006B-4761-913C-41C419A109F6}"/>
  <conditionalFormatting sqref="B1">
    <cfRule type="duplicateValues" dxfId="34" priority="11"/>
    <cfRule type="duplicateValues" dxfId="33" priority="12"/>
  </conditionalFormatting>
  <conditionalFormatting sqref="B102:C201">
    <cfRule type="expression" dxfId="31" priority="2">
      <formula>#REF!</formula>
    </cfRule>
  </conditionalFormatting>
  <conditionalFormatting sqref="B102:B201">
    <cfRule type="duplicateValues" dxfId="28" priority="4"/>
  </conditionalFormatting>
  <conditionalFormatting sqref="D102:D201">
    <cfRule type="duplicateValues" dxfId="24" priority="3"/>
  </conditionalFormatting>
  <dataValidations count="2">
    <dataValidation type="date" allowBlank="1" showInputMessage="1" showErrorMessage="1" sqref="C66:C67 C70 C72:C73" xr:uid="{24CC4022-06E0-496F-BB7E-7206208D8305}">
      <formula1>43466</formula1>
      <formula2>45657</formula2>
    </dataValidation>
    <dataValidation type="date" allowBlank="1" showInputMessage="1" showErrorMessage="1" sqref="D4 B7:B8 B28:B29 B31 B62 D63 B53:B54" xr:uid="{9EC76C7C-9FA1-4876-8B4D-58B0E6E09FE5}">
      <formula1>45306</formula1>
      <formula2>45632</formula2>
    </dataValidation>
  </dataValidations>
  <hyperlinks>
    <hyperlink ref="D4" r:id="rId1" xr:uid="{5A8C2960-04B9-4B80-9226-830EB62B4B8F}"/>
    <hyperlink ref="D7" r:id="rId2" xr:uid="{CC82AE27-7A55-48B0-B1B9-40780E8ADF06}"/>
    <hyperlink ref="D5" r:id="rId3" xr:uid="{8449310E-016F-4B3D-87B8-E38D50014495}"/>
    <hyperlink ref="D6" r:id="rId4" xr:uid="{699EAED8-64DD-4D3F-AFC5-71D0D5C928E3}"/>
    <hyperlink ref="D11" r:id="rId5" xr:uid="{5CEEA77A-A636-481E-A775-367076B702E7}"/>
    <hyperlink ref="D9" r:id="rId6" xr:uid="{6AEEF97E-AFAE-4616-95E5-3CA4E2C89DCD}"/>
    <hyperlink ref="D10" r:id="rId7" xr:uid="{FF004C0A-64FC-4B44-A6F9-54EAEB91D511}"/>
    <hyperlink ref="D3" r:id="rId8" xr:uid="{67D2BF46-5C02-41F9-8AD5-AD34E3C09CE3}"/>
    <hyperlink ref="D16" r:id="rId9" xr:uid="{BA6EE730-8944-4521-84D1-BDC14C274B74}"/>
    <hyperlink ref="D15" r:id="rId10" xr:uid="{6A3F297A-11B3-4687-834B-390D041DE228}"/>
    <hyperlink ref="D17" r:id="rId11" xr:uid="{E894F9EB-26C4-4D1E-BD3A-BF29F24848C1}"/>
    <hyperlink ref="D13" r:id="rId12" xr:uid="{E1896869-3E50-48DC-B2CC-BD0C0F229F5D}"/>
    <hyperlink ref="D14" r:id="rId13" xr:uid="{CA1849ED-A34D-48E0-B315-2B54EDEFED2B}"/>
    <hyperlink ref="D12" r:id="rId14" xr:uid="{48213157-241B-4E1F-9195-494328B6D4D9}"/>
    <hyperlink ref="D22" r:id="rId15" xr:uid="{4C4C6008-D54B-405A-9FFE-84AB2BBF0BEE}"/>
    <hyperlink ref="D25" r:id="rId16" xr:uid="{BFFC51B0-399E-421C-9CC8-D562E269431F}"/>
    <hyperlink ref="D19" r:id="rId17" xr:uid="{C7BFFAD8-8823-4740-8E60-28877C3F5864}"/>
    <hyperlink ref="D18" r:id="rId18" xr:uid="{37104537-8405-4579-937A-61A17DE22813}"/>
    <hyperlink ref="D23" r:id="rId19" xr:uid="{9011DD46-4E02-4165-B877-63FE66983650}"/>
    <hyperlink ref="D21" r:id="rId20" xr:uid="{8650186F-366D-402B-B5E5-CAAC7F1C5549}"/>
    <hyperlink ref="D24" r:id="rId21" xr:uid="{395F7A51-0BE7-4566-8A74-47162FBF9FDC}"/>
    <hyperlink ref="D26" r:id="rId22" xr:uid="{0E98DAE0-7CFD-427F-A49F-80BE71219AF8}"/>
    <hyperlink ref="D20" r:id="rId23" xr:uid="{209EF92F-7CB6-4399-AD44-B6FCE9A6E4EA}"/>
    <hyperlink ref="D28" r:id="rId24" xr:uid="{0A2532D6-032D-41EA-9011-B15AF5C77C41}"/>
    <hyperlink ref="D27" r:id="rId25" xr:uid="{081AD6C2-5F10-4C28-8D60-ED8ABA04AD9E}"/>
    <hyperlink ref="D32" r:id="rId26" xr:uid="{192B0F21-BCA8-4D5B-95DA-130E75DC337C}"/>
    <hyperlink ref="D31" r:id="rId27" xr:uid="{C4B5EF71-A01E-4517-AAA5-A51F5B7E7D39}"/>
    <hyperlink ref="D30" r:id="rId28" xr:uid="{F106A470-9170-497B-8648-91DA115EB902}"/>
    <hyperlink ref="D29" r:id="rId29" xr:uid="{F3275D6A-D8D5-49F3-9C4F-819DED836BFD}"/>
    <hyperlink ref="D34" r:id="rId30" xr:uid="{9B5F2BDB-472A-4A51-8FAF-D108EDEB8354}"/>
    <hyperlink ref="D36" r:id="rId31" xr:uid="{D6740F9B-B53B-4C35-A358-8AFD86596771}"/>
    <hyperlink ref="D35" r:id="rId32" xr:uid="{812C6561-2E25-4498-BD87-1ACEFE5554F9}"/>
    <hyperlink ref="D33" r:id="rId33" xr:uid="{CD84AFEE-6483-4BDD-81C1-CDEF5EED15C0}"/>
    <hyperlink ref="D37" r:id="rId34" xr:uid="{C10B1BDD-6714-4AC8-89FB-DBFF8BE8F332}"/>
    <hyperlink ref="D38" r:id="rId35" xr:uid="{E49999C1-4B68-4281-A96D-C1BD624F3A11}"/>
    <hyperlink ref="D41" r:id="rId36" xr:uid="{158F323E-78C1-4D06-BE6C-4B6A30140FE6}"/>
    <hyperlink ref="D46" r:id="rId37" xr:uid="{473C739E-4915-47F3-8778-306332FEB2E6}"/>
    <hyperlink ref="D45" r:id="rId38" xr:uid="{B40CEB9A-C819-43EB-A4FA-CA73342342D7}"/>
    <hyperlink ref="D48" r:id="rId39" xr:uid="{7E1B4DC8-9438-4974-8E87-E70AB5259790}"/>
    <hyperlink ref="D49" r:id="rId40" xr:uid="{66E61AFE-2117-4BE7-AA25-41BA3FB80AF8}"/>
    <hyperlink ref="D44" r:id="rId41" xr:uid="{90B942F8-E043-489E-B980-737C2B8B0C2E}"/>
    <hyperlink ref="D39" r:id="rId42" xr:uid="{F0B080EA-CC8E-4C2F-91BD-AFA4D23CA215}"/>
    <hyperlink ref="D42" r:id="rId43" xr:uid="{E9240D19-2B3B-4C91-BCB2-6DD4BABADABB}"/>
    <hyperlink ref="D40" r:id="rId44" xr:uid="{3ECAABCE-9702-45B1-9CB0-4238B6D9B72C}"/>
    <hyperlink ref="D47" r:id="rId45" xr:uid="{9A1A36A1-376C-4ACD-9205-F7C133AA513A}"/>
    <hyperlink ref="D59" r:id="rId46" xr:uid="{3D61674B-7D9E-4D5F-841E-6A64EAFE5D4B}"/>
    <hyperlink ref="D55" r:id="rId47" xr:uid="{A7CBFA9D-7D7B-40C3-9963-1B9C569F5FA3}"/>
    <hyperlink ref="D53" r:id="rId48" xr:uid="{DA43C783-40B7-4809-A7C4-D9EBF7F14AF7}"/>
    <hyperlink ref="D58" r:id="rId49" xr:uid="{4CDB4B43-3F2C-43D4-9822-DF8048197EA0}"/>
    <hyperlink ref="D50" r:id="rId50" xr:uid="{92BFD37C-718A-4BBC-9AA0-8069E828FEED}"/>
    <hyperlink ref="D51" r:id="rId51" xr:uid="{AF294F72-4B05-4F13-964B-9597735FAABF}"/>
    <hyperlink ref="D52" r:id="rId52" xr:uid="{808D93DD-13A5-4D9A-8234-22D5E322F373}"/>
    <hyperlink ref="D54" r:id="rId53" xr:uid="{3BEFD208-1113-4C0E-9AF6-58148330CED0}"/>
    <hyperlink ref="D57" r:id="rId54" xr:uid="{C0EDF308-2B1E-4BC0-94F5-5C1C3C34A32B}"/>
    <hyperlink ref="D56" r:id="rId55" xr:uid="{A1743B04-4150-4E58-AF27-6435C2734A49}"/>
    <hyperlink ref="D61" r:id="rId56" xr:uid="{11CBDF8C-9D75-4D0E-BD16-25C8D9025BCD}"/>
    <hyperlink ref="D60" r:id="rId57" xr:uid="{FB5355F3-9BD2-4B3C-A187-64157FCF5B1B}"/>
    <hyperlink ref="D70" r:id="rId58" xr:uid="{4821AB58-3B06-473C-A92B-B384A86FC328}"/>
    <hyperlink ref="D62" r:id="rId59" xr:uid="{4D87B5B9-DEA8-44C3-AF12-E61E04E71EFF}"/>
    <hyperlink ref="D67" r:id="rId60" xr:uid="{ED7F07ED-B50C-4BCD-BAF1-A3BE425EB5A1}"/>
    <hyperlink ref="D65" r:id="rId61" xr:uid="{92153565-DAEE-43F7-8B17-1B64801D2250}"/>
    <hyperlink ref="D64" r:id="rId62" xr:uid="{37EBCF43-D897-4226-83AF-2C9A95E73F50}"/>
    <hyperlink ref="D63" r:id="rId63" xr:uid="{31677BC7-A842-4BE2-9C32-223E776F6559}"/>
    <hyperlink ref="D68" r:id="rId64" xr:uid="{313EAF9D-C16B-48DD-B371-DE953A3DB86D}"/>
    <hyperlink ref="D69" r:id="rId65" xr:uid="{948DB81D-4959-4676-B7D5-04F67E71EBBA}"/>
    <hyperlink ref="D66" r:id="rId66" xr:uid="{F7AE6B85-61E8-4009-840C-58A96EAEF4CE}"/>
    <hyperlink ref="D78" r:id="rId67" xr:uid="{0FCF9509-8EF9-4E0A-BE10-707B2DCF00E4}"/>
    <hyperlink ref="D75" r:id="rId68" xr:uid="{E6A565E2-CA57-4BD1-A3D8-B56C91B49904}"/>
    <hyperlink ref="D73" r:id="rId69" xr:uid="{52F3AE13-D26B-47E0-BA21-3FBC8F15C1BB}"/>
    <hyperlink ref="D71" r:id="rId70" xr:uid="{1E23B307-F57B-417B-ABCA-220B623FBC9C}"/>
    <hyperlink ref="D79" r:id="rId71" xr:uid="{B9ADBA4E-25CF-4CAC-B077-C83C8A471C9C}"/>
    <hyperlink ref="D76" r:id="rId72" xr:uid="{47F6A9DD-F575-44C5-86C6-5F5DA7D42E02}"/>
    <hyperlink ref="D74" r:id="rId73" xr:uid="{480F6030-463C-4710-BCD1-18FEAF855371}"/>
    <hyperlink ref="D72" r:id="rId74" xr:uid="{41E9B0CC-8DE3-4EC0-8C60-ED5DD707018F}"/>
    <hyperlink ref="D77" r:id="rId75" xr:uid="{6694F6C4-2643-4BC1-9862-565A1EA5CF82}"/>
    <hyperlink ref="D83" r:id="rId76" xr:uid="{0E9DB80D-515C-4E0D-80A2-6E71E5A71346}"/>
    <hyperlink ref="D89" r:id="rId77" xr:uid="{FCEF6D07-63DC-4916-9D1E-AB26063F1EB1}"/>
    <hyperlink ref="D88" r:id="rId78" xr:uid="{5803162E-0094-4B7A-81DE-71C2CB4D77F0}"/>
    <hyperlink ref="D85" r:id="rId79" xr:uid="{EB1DE945-C538-4A04-8EF2-FD6012D86659}"/>
    <hyperlink ref="D90" r:id="rId80" xr:uid="{FBF2C30F-BBC1-41A9-A506-BE1F84FE9DF8}"/>
    <hyperlink ref="D80" r:id="rId81" xr:uid="{B838962A-B7E0-41BC-8BAE-260F8B2DE793}"/>
    <hyperlink ref="D81" r:id="rId82" xr:uid="{6B166750-1323-4392-B02A-91D63B22A84D}"/>
    <hyperlink ref="D84" r:id="rId83" xr:uid="{D04E15C5-C7FE-4B72-BFE4-AED4A6F40B5F}"/>
    <hyperlink ref="D87" r:id="rId84" xr:uid="{30A00C68-FCEE-4F34-97F0-92C1B1B40ED4}"/>
    <hyperlink ref="D92" r:id="rId85" xr:uid="{3E8F3224-AD4D-44AB-BA85-A1307BE37B36}"/>
    <hyperlink ref="D91" r:id="rId86" xr:uid="{089E6032-ECC9-43C8-B0AD-9552CFFCAECE}"/>
    <hyperlink ref="D93" r:id="rId87" xr:uid="{38492406-CA6F-4C11-9649-5C2F5D7AC7D6}"/>
    <hyperlink ref="D94" r:id="rId88" xr:uid="{C0605FE7-3389-4627-8ADB-6803A03ECD32}"/>
    <hyperlink ref="D82" r:id="rId89" xr:uid="{4D429DA6-1F33-4FC4-A1E3-439C9FF03730}"/>
    <hyperlink ref="D86" r:id="rId90" xr:uid="{AE226523-8632-4843-AA6B-2A58C684B202}"/>
    <hyperlink ref="D95" r:id="rId91" xr:uid="{5DF0B130-B31C-4F92-8DD5-B4B5E8196093}"/>
    <hyperlink ref="D98" r:id="rId92" xr:uid="{EDBE2291-27D0-475D-9DA9-7B306BBFAB2C}"/>
    <hyperlink ref="D99" r:id="rId93" xr:uid="{4DB7BE0A-EF44-4F52-A4E9-C22FBFD005C7}"/>
    <hyperlink ref="D96" r:id="rId94" xr:uid="{993F2D63-F9BE-4741-B40A-131C45E55D15}"/>
    <hyperlink ref="D100" r:id="rId95" xr:uid="{4C33B20E-9D54-46A6-8C0C-07C8E6007DDF}"/>
    <hyperlink ref="D101" r:id="rId96" xr:uid="{EB557D34-C14C-4A51-8DDF-49682FAC7121}"/>
    <hyperlink ref="D97" r:id="rId97" xr:uid="{988F79EC-A5A5-4A17-BA78-A94178AAD4D3}"/>
    <hyperlink ref="D43" r:id="rId98" xr:uid="{8795FBA7-8BC1-46BB-95AA-3E05743623C4}"/>
    <hyperlink ref="D2" r:id="rId99" xr:uid="{09E4AB1C-6A61-4897-9F26-A2C9042DAF77}"/>
    <hyperlink ref="D8" r:id="rId100" xr:uid="{2CE716A4-748D-40CE-9C09-978F720F7744}"/>
  </hyperlinks>
  <pageMargins left="0.7" right="0.7" top="0.75" bottom="0.75" header="0.3" footer="0.3"/>
  <pageSetup paperSize="9" orientation="portrait" r:id="rId1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347E-2250-4F8E-84D7-C1ED52477EDE}">
  <dimension ref="A1:E201"/>
  <sheetViews>
    <sheetView zoomScale="80" zoomScaleNormal="80" workbookViewId="0">
      <pane ySplit="1" topLeftCell="A101" activePane="bottomLeft" state="frozen"/>
      <selection pane="bottomLeft" activeCell="A2" sqref="A2:D101"/>
    </sheetView>
  </sheetViews>
  <sheetFormatPr defaultColWidth="91.5546875" defaultRowHeight="19.95" customHeight="1" x14ac:dyDescent="0.3"/>
  <cols>
    <col min="1" max="1" width="100.6640625" style="3" bestFit="1" customWidth="1"/>
    <col min="2" max="2" width="21.5546875" style="1" customWidth="1"/>
    <col min="3" max="3" width="11.6640625" style="4" customWidth="1"/>
    <col min="4" max="4" width="110" style="1" customWidth="1"/>
    <col min="5" max="16384" width="91.5546875" style="1"/>
  </cols>
  <sheetData>
    <row r="1" spans="1:5" s="14" customFormat="1" ht="19.95" customHeight="1" x14ac:dyDescent="0.3">
      <c r="A1" s="11" t="s">
        <v>5</v>
      </c>
      <c r="B1" s="12" t="s">
        <v>1</v>
      </c>
      <c r="C1" s="11" t="s">
        <v>6</v>
      </c>
      <c r="D1" s="11" t="s">
        <v>0</v>
      </c>
      <c r="E1" s="13"/>
    </row>
    <row r="2" spans="1:5" ht="19.95" customHeight="1" x14ac:dyDescent="0.3">
      <c r="A2" s="26" t="s">
        <v>7</v>
      </c>
      <c r="B2" s="21">
        <v>9781836085997</v>
      </c>
      <c r="C2" s="19">
        <v>2025</v>
      </c>
      <c r="D2" s="18" t="s">
        <v>8</v>
      </c>
      <c r="E2" s="2"/>
    </row>
    <row r="3" spans="1:5" ht="19.95" customHeight="1" x14ac:dyDescent="0.3">
      <c r="A3" s="26" t="s">
        <v>4</v>
      </c>
      <c r="B3" s="22">
        <v>9780727741783</v>
      </c>
      <c r="C3" s="16">
        <v>2024</v>
      </c>
      <c r="D3" s="18" t="s">
        <v>24</v>
      </c>
      <c r="E3" s="2"/>
    </row>
    <row r="4" spans="1:5" ht="19.95" customHeight="1" x14ac:dyDescent="0.3">
      <c r="A4" s="26" t="s">
        <v>9</v>
      </c>
      <c r="B4" s="22">
        <v>9781835498194</v>
      </c>
      <c r="C4" s="16">
        <v>2024</v>
      </c>
      <c r="D4" s="18" t="s">
        <v>10</v>
      </c>
      <c r="E4" s="2"/>
    </row>
    <row r="5" spans="1:5" ht="19.95" customHeight="1" x14ac:dyDescent="0.3">
      <c r="A5" s="26" t="s">
        <v>13</v>
      </c>
      <c r="B5" s="22">
        <v>9781835498415</v>
      </c>
      <c r="C5" s="16">
        <v>2024</v>
      </c>
      <c r="D5" s="18" t="s">
        <v>14</v>
      </c>
      <c r="E5" s="2"/>
    </row>
    <row r="6" spans="1:5" ht="19.95" customHeight="1" x14ac:dyDescent="0.3">
      <c r="A6" s="26" t="s">
        <v>15</v>
      </c>
      <c r="B6" s="22">
        <v>9781835497111</v>
      </c>
      <c r="C6" s="16">
        <v>2024</v>
      </c>
      <c r="D6" s="18" t="s">
        <v>16</v>
      </c>
      <c r="E6" s="2"/>
    </row>
    <row r="7" spans="1:5" ht="19.95" customHeight="1" x14ac:dyDescent="0.3">
      <c r="A7" s="26" t="s">
        <v>11</v>
      </c>
      <c r="B7" s="22">
        <v>9781835498354</v>
      </c>
      <c r="C7" s="16">
        <v>2024</v>
      </c>
      <c r="D7" s="18" t="s">
        <v>12</v>
      </c>
      <c r="E7" s="2"/>
    </row>
    <row r="8" spans="1:5" ht="19.95" customHeight="1" x14ac:dyDescent="0.3">
      <c r="A8" s="26" t="s">
        <v>22</v>
      </c>
      <c r="B8" s="22">
        <v>9781835495735</v>
      </c>
      <c r="C8" s="16">
        <v>2024</v>
      </c>
      <c r="D8" s="18" t="s">
        <v>23</v>
      </c>
      <c r="E8" s="2"/>
    </row>
    <row r="9" spans="1:5" ht="19.95" customHeight="1" x14ac:dyDescent="0.3">
      <c r="A9" s="26" t="s">
        <v>3</v>
      </c>
      <c r="B9" s="22">
        <v>9781835495773</v>
      </c>
      <c r="C9" s="16">
        <v>2024</v>
      </c>
      <c r="D9" s="18" t="s">
        <v>19</v>
      </c>
      <c r="E9" s="2"/>
    </row>
    <row r="10" spans="1:5" ht="19.95" customHeight="1" x14ac:dyDescent="0.3">
      <c r="A10" s="26" t="s">
        <v>20</v>
      </c>
      <c r="B10" s="22">
        <v>9781835495612</v>
      </c>
      <c r="C10" s="16">
        <v>2024</v>
      </c>
      <c r="D10" s="18" t="s">
        <v>21</v>
      </c>
      <c r="E10" s="2"/>
    </row>
    <row r="11" spans="1:5" ht="19.95" customHeight="1" x14ac:dyDescent="0.3">
      <c r="A11" s="26" t="s">
        <v>17</v>
      </c>
      <c r="B11" s="22">
        <v>9781835498798</v>
      </c>
      <c r="C11" s="16">
        <v>2024</v>
      </c>
      <c r="D11" s="18" t="s">
        <v>18</v>
      </c>
      <c r="E11" s="2"/>
    </row>
    <row r="12" spans="1:5" ht="19.95" customHeight="1" x14ac:dyDescent="0.3">
      <c r="A12" s="26" t="s">
        <v>35</v>
      </c>
      <c r="B12" s="22">
        <v>9780727766939</v>
      </c>
      <c r="C12" s="16">
        <v>2023</v>
      </c>
      <c r="D12" s="18" t="s">
        <v>36</v>
      </c>
      <c r="E12" s="2"/>
    </row>
    <row r="13" spans="1:5" ht="19.95" customHeight="1" x14ac:dyDescent="0.3">
      <c r="A13" s="26" t="s">
        <v>31</v>
      </c>
      <c r="B13" s="22">
        <v>9780727765086</v>
      </c>
      <c r="C13" s="16">
        <v>2023</v>
      </c>
      <c r="D13" s="18" t="s">
        <v>32</v>
      </c>
      <c r="E13" s="2"/>
    </row>
    <row r="14" spans="1:5" ht="19.95" customHeight="1" x14ac:dyDescent="0.3">
      <c r="A14" s="15" t="s">
        <v>33</v>
      </c>
      <c r="B14" s="22">
        <v>9780727766007</v>
      </c>
      <c r="C14" s="16">
        <v>2023</v>
      </c>
      <c r="D14" s="18" t="s">
        <v>34</v>
      </c>
      <c r="E14" s="2"/>
    </row>
    <row r="15" spans="1:5" ht="19.95" customHeight="1" x14ac:dyDescent="0.3">
      <c r="A15" s="15" t="s">
        <v>27</v>
      </c>
      <c r="B15" s="22">
        <v>9780727766458</v>
      </c>
      <c r="C15" s="16">
        <v>2023</v>
      </c>
      <c r="D15" s="18" t="s">
        <v>28</v>
      </c>
      <c r="E15" s="2"/>
    </row>
    <row r="16" spans="1:5" ht="19.95" customHeight="1" x14ac:dyDescent="0.3">
      <c r="A16" s="15" t="s">
        <v>25</v>
      </c>
      <c r="B16" s="22">
        <v>9780727766472</v>
      </c>
      <c r="C16" s="16">
        <v>2023</v>
      </c>
      <c r="D16" s="18" t="s">
        <v>26</v>
      </c>
      <c r="E16" s="2"/>
    </row>
    <row r="17" spans="1:5" ht="19.95" customHeight="1" x14ac:dyDescent="0.3">
      <c r="A17" s="15" t="s">
        <v>29</v>
      </c>
      <c r="B17" s="22">
        <v>9780727766236</v>
      </c>
      <c r="C17" s="16">
        <v>2023</v>
      </c>
      <c r="D17" s="18" t="s">
        <v>30</v>
      </c>
      <c r="E17" s="2"/>
    </row>
    <row r="18" spans="1:5" ht="19.95" customHeight="1" x14ac:dyDescent="0.3">
      <c r="A18" s="15" t="s">
        <v>43</v>
      </c>
      <c r="B18" s="22">
        <v>9780727765352</v>
      </c>
      <c r="C18" s="16">
        <v>2022</v>
      </c>
      <c r="D18" s="18" t="s">
        <v>44</v>
      </c>
      <c r="E18" s="2"/>
    </row>
    <row r="19" spans="1:5" ht="19.95" customHeight="1" x14ac:dyDescent="0.3">
      <c r="A19" s="15" t="s">
        <v>41</v>
      </c>
      <c r="B19" s="22">
        <v>9780727765987</v>
      </c>
      <c r="C19" s="16">
        <v>2022</v>
      </c>
      <c r="D19" s="18" t="s">
        <v>42</v>
      </c>
      <c r="E19" s="2"/>
    </row>
    <row r="20" spans="1:5" ht="19.95" customHeight="1" x14ac:dyDescent="0.3">
      <c r="A20" s="15" t="s">
        <v>53</v>
      </c>
      <c r="B20" s="22">
        <v>9780727766502</v>
      </c>
      <c r="C20" s="16">
        <v>2022</v>
      </c>
      <c r="D20" s="18" t="s">
        <v>54</v>
      </c>
      <c r="E20" s="2"/>
    </row>
    <row r="21" spans="1:5" ht="19.95" customHeight="1" x14ac:dyDescent="0.3">
      <c r="A21" s="15" t="s">
        <v>47</v>
      </c>
      <c r="B21" s="22">
        <v>9780727765802</v>
      </c>
      <c r="C21" s="16">
        <v>2022</v>
      </c>
      <c r="D21" s="18" t="s">
        <v>48</v>
      </c>
      <c r="E21" s="2"/>
    </row>
    <row r="22" spans="1:5" ht="19.95" customHeight="1" x14ac:dyDescent="0.3">
      <c r="A22" s="15" t="s">
        <v>37</v>
      </c>
      <c r="B22" s="22">
        <v>9780727765543</v>
      </c>
      <c r="C22" s="16">
        <v>2022</v>
      </c>
      <c r="D22" s="18" t="s">
        <v>38</v>
      </c>
      <c r="E22" s="2"/>
    </row>
    <row r="23" spans="1:5" ht="19.95" customHeight="1" x14ac:dyDescent="0.3">
      <c r="A23" s="15" t="s">
        <v>45</v>
      </c>
      <c r="B23" s="22">
        <v>9780727765949</v>
      </c>
      <c r="C23" s="16">
        <v>2022</v>
      </c>
      <c r="D23" s="18" t="s">
        <v>46</v>
      </c>
      <c r="E23" s="2"/>
    </row>
    <row r="24" spans="1:5" ht="19.95" customHeight="1" x14ac:dyDescent="0.3">
      <c r="A24" s="15" t="s">
        <v>49</v>
      </c>
      <c r="B24" s="22">
        <v>9780727766090</v>
      </c>
      <c r="C24" s="16">
        <v>2022</v>
      </c>
      <c r="D24" s="18" t="s">
        <v>50</v>
      </c>
      <c r="E24" s="2"/>
    </row>
    <row r="25" spans="1:5" ht="19.95" customHeight="1" x14ac:dyDescent="0.3">
      <c r="A25" s="15" t="s">
        <v>39</v>
      </c>
      <c r="B25" s="22">
        <v>9780727766717</v>
      </c>
      <c r="C25" s="16">
        <v>2022</v>
      </c>
      <c r="D25" s="18" t="s">
        <v>40</v>
      </c>
      <c r="E25" s="2"/>
    </row>
    <row r="26" spans="1:5" ht="19.95" customHeight="1" x14ac:dyDescent="0.3">
      <c r="A26" s="15" t="s">
        <v>51</v>
      </c>
      <c r="B26" s="22">
        <v>9780727765239</v>
      </c>
      <c r="C26" s="16">
        <v>2022</v>
      </c>
      <c r="D26" s="18" t="s">
        <v>52</v>
      </c>
    </row>
    <row r="27" spans="1:5" ht="19.95" customHeight="1" x14ac:dyDescent="0.3">
      <c r="A27" s="26" t="s">
        <v>57</v>
      </c>
      <c r="B27" s="22">
        <v>9780727765840</v>
      </c>
      <c r="C27" s="16">
        <v>2021</v>
      </c>
      <c r="D27" s="18" t="s">
        <v>58</v>
      </c>
    </row>
    <row r="28" spans="1:5" ht="19.95" customHeight="1" x14ac:dyDescent="0.3">
      <c r="A28" s="15" t="s">
        <v>55</v>
      </c>
      <c r="B28" s="22">
        <v>9780727764522</v>
      </c>
      <c r="C28" s="16">
        <v>2021</v>
      </c>
      <c r="D28" s="18" t="s">
        <v>56</v>
      </c>
    </row>
    <row r="29" spans="1:5" ht="19.95" customHeight="1" x14ac:dyDescent="0.3">
      <c r="A29" s="26" t="s">
        <v>64</v>
      </c>
      <c r="B29" s="22">
        <v>9780727765826</v>
      </c>
      <c r="C29" s="16">
        <v>2021</v>
      </c>
      <c r="D29" s="18" t="s">
        <v>65</v>
      </c>
    </row>
    <row r="30" spans="1:5" ht="19.95" customHeight="1" x14ac:dyDescent="0.3">
      <c r="A30" s="15" t="s">
        <v>62</v>
      </c>
      <c r="B30" s="22">
        <v>9780727765925</v>
      </c>
      <c r="C30" s="16">
        <v>2021</v>
      </c>
      <c r="D30" s="18" t="s">
        <v>63</v>
      </c>
    </row>
    <row r="31" spans="1:5" ht="19.95" customHeight="1" x14ac:dyDescent="0.3">
      <c r="A31" s="15" t="s">
        <v>2</v>
      </c>
      <c r="B31" s="22">
        <v>9780727765628</v>
      </c>
      <c r="C31" s="16">
        <v>2021</v>
      </c>
      <c r="D31" s="18" t="s">
        <v>61</v>
      </c>
    </row>
    <row r="32" spans="1:5" ht="19.95" customHeight="1" x14ac:dyDescent="0.3">
      <c r="A32" s="15" t="s">
        <v>59</v>
      </c>
      <c r="B32" s="22">
        <v>9780727764133</v>
      </c>
      <c r="C32" s="16">
        <v>2021</v>
      </c>
      <c r="D32" s="18" t="s">
        <v>60</v>
      </c>
    </row>
    <row r="33" spans="1:4" ht="19.95" customHeight="1" x14ac:dyDescent="0.3">
      <c r="A33" s="15" t="s">
        <v>72</v>
      </c>
      <c r="B33" s="22">
        <v>9780727761781</v>
      </c>
      <c r="C33" s="16">
        <v>2020</v>
      </c>
      <c r="D33" s="18" t="s">
        <v>73</v>
      </c>
    </row>
    <row r="34" spans="1:4" ht="19.95" customHeight="1" x14ac:dyDescent="0.3">
      <c r="A34" s="15" t="s">
        <v>66</v>
      </c>
      <c r="B34" s="22">
        <v>9780727765291</v>
      </c>
      <c r="C34" s="16">
        <v>2020</v>
      </c>
      <c r="D34" s="18" t="s">
        <v>67</v>
      </c>
    </row>
    <row r="35" spans="1:4" ht="19.95" customHeight="1" x14ac:dyDescent="0.3">
      <c r="A35" s="17" t="s">
        <v>70</v>
      </c>
      <c r="B35" s="23">
        <v>9780727764270</v>
      </c>
      <c r="C35" s="20">
        <v>2020</v>
      </c>
      <c r="D35" s="18" t="s">
        <v>71</v>
      </c>
    </row>
    <row r="36" spans="1:4" ht="19.95" customHeight="1" x14ac:dyDescent="0.3">
      <c r="A36" s="15" t="s">
        <v>68</v>
      </c>
      <c r="B36" s="22">
        <v>9780727764553</v>
      </c>
      <c r="C36" s="16">
        <v>2020</v>
      </c>
      <c r="D36" s="18" t="s">
        <v>69</v>
      </c>
    </row>
    <row r="37" spans="1:4" ht="19.95" customHeight="1" x14ac:dyDescent="0.3">
      <c r="A37" s="17" t="s">
        <v>74</v>
      </c>
      <c r="B37" s="23">
        <v>9780727761590</v>
      </c>
      <c r="C37" s="16">
        <v>2020</v>
      </c>
      <c r="D37" s="18" t="s">
        <v>75</v>
      </c>
    </row>
    <row r="38" spans="1:4" ht="19.95" customHeight="1" x14ac:dyDescent="0.3">
      <c r="A38" s="17" t="s">
        <v>76</v>
      </c>
      <c r="B38" s="23">
        <v>9780727764386</v>
      </c>
      <c r="C38" s="20">
        <v>2020</v>
      </c>
      <c r="D38" s="18" t="s">
        <v>77</v>
      </c>
    </row>
    <row r="39" spans="1:4" ht="19.95" customHeight="1" x14ac:dyDescent="0.3">
      <c r="A39" s="15" t="s">
        <v>92</v>
      </c>
      <c r="B39" s="22">
        <v>9780727761439</v>
      </c>
      <c r="C39" s="16">
        <v>2019</v>
      </c>
      <c r="D39" s="18" t="s">
        <v>93</v>
      </c>
    </row>
    <row r="40" spans="1:4" ht="19.95" customHeight="1" x14ac:dyDescent="0.3">
      <c r="A40" s="15" t="s">
        <v>96</v>
      </c>
      <c r="B40" s="22">
        <v>9780727763693</v>
      </c>
      <c r="C40" s="16">
        <v>2019</v>
      </c>
      <c r="D40" s="18" t="s">
        <v>97</v>
      </c>
    </row>
    <row r="41" spans="1:4" ht="19.95" customHeight="1" x14ac:dyDescent="0.3">
      <c r="A41" s="15" t="s">
        <v>78</v>
      </c>
      <c r="B41" s="22">
        <v>9780727761477</v>
      </c>
      <c r="C41" s="16">
        <v>2019</v>
      </c>
      <c r="D41" s="18" t="s">
        <v>79</v>
      </c>
    </row>
    <row r="42" spans="1:4" ht="19.95" customHeight="1" x14ac:dyDescent="0.3">
      <c r="A42" s="17" t="s">
        <v>94</v>
      </c>
      <c r="B42" s="23">
        <v>9780727764409</v>
      </c>
      <c r="C42" s="16">
        <v>2019</v>
      </c>
      <c r="D42" s="18" t="s">
        <v>95</v>
      </c>
    </row>
    <row r="43" spans="1:4" ht="19.95" customHeight="1" x14ac:dyDescent="0.3">
      <c r="A43" t="s">
        <v>84</v>
      </c>
      <c r="B43" s="25">
        <v>9780727764263</v>
      </c>
      <c r="C43" s="27">
        <v>2019</v>
      </c>
      <c r="D43" s="18" t="s">
        <v>85</v>
      </c>
    </row>
    <row r="44" spans="1:4" ht="19.95" customHeight="1" x14ac:dyDescent="0.3">
      <c r="A44" s="17" t="s">
        <v>90</v>
      </c>
      <c r="B44" s="23">
        <v>9780727763631</v>
      </c>
      <c r="C44" s="16">
        <v>2019</v>
      </c>
      <c r="D44" s="18" t="s">
        <v>91</v>
      </c>
    </row>
    <row r="45" spans="1:4" ht="19.95" customHeight="1" x14ac:dyDescent="0.3">
      <c r="A45" s="15" t="s">
        <v>82</v>
      </c>
      <c r="B45" s="22">
        <v>9780727761415</v>
      </c>
      <c r="C45" s="16">
        <v>2019</v>
      </c>
      <c r="D45" s="18" t="s">
        <v>83</v>
      </c>
    </row>
    <row r="46" spans="1:4" ht="19.95" customHeight="1" x14ac:dyDescent="0.3">
      <c r="A46" s="15" t="s">
        <v>80</v>
      </c>
      <c r="B46" s="22">
        <v>9780727763815</v>
      </c>
      <c r="C46" s="16">
        <v>2019</v>
      </c>
      <c r="D46" s="18" t="s">
        <v>81</v>
      </c>
    </row>
    <row r="47" spans="1:4" ht="19.95" customHeight="1" x14ac:dyDescent="0.3">
      <c r="A47" s="15" t="s">
        <v>98</v>
      </c>
      <c r="B47" s="22">
        <v>9780727763099</v>
      </c>
      <c r="C47" s="16">
        <v>2019</v>
      </c>
      <c r="D47" s="18" t="s">
        <v>99</v>
      </c>
    </row>
    <row r="48" spans="1:4" ht="19.95" customHeight="1" x14ac:dyDescent="0.3">
      <c r="A48" s="17" t="s">
        <v>86</v>
      </c>
      <c r="B48" s="23">
        <v>9780727763839</v>
      </c>
      <c r="C48" s="16">
        <v>2019</v>
      </c>
      <c r="D48" s="18" t="s">
        <v>87</v>
      </c>
    </row>
    <row r="49" spans="1:4" ht="19.95" customHeight="1" x14ac:dyDescent="0.3">
      <c r="A49" s="15" t="s">
        <v>88</v>
      </c>
      <c r="B49" s="22">
        <v>9780727763518</v>
      </c>
      <c r="C49" s="16">
        <v>2019</v>
      </c>
      <c r="D49" s="18" t="s">
        <v>89</v>
      </c>
    </row>
    <row r="50" spans="1:4" ht="19.95" customHeight="1" x14ac:dyDescent="0.3">
      <c r="A50" s="17" t="s">
        <v>53</v>
      </c>
      <c r="B50" s="23">
        <v>9780727763419</v>
      </c>
      <c r="C50" s="20">
        <v>2018</v>
      </c>
      <c r="D50" s="18" t="s">
        <v>108</v>
      </c>
    </row>
    <row r="51" spans="1:4" ht="19.95" customHeight="1" x14ac:dyDescent="0.3">
      <c r="A51" s="17" t="s">
        <v>109</v>
      </c>
      <c r="B51" s="23">
        <v>9780727763495</v>
      </c>
      <c r="C51" s="20">
        <v>2018</v>
      </c>
      <c r="D51" s="18" t="s">
        <v>110</v>
      </c>
    </row>
    <row r="52" spans="1:4" ht="19.95" customHeight="1" x14ac:dyDescent="0.3">
      <c r="A52" s="17" t="s">
        <v>111</v>
      </c>
      <c r="B52" s="23">
        <v>9780727763365</v>
      </c>
      <c r="C52" s="20">
        <v>2018</v>
      </c>
      <c r="D52" s="18" t="s">
        <v>112</v>
      </c>
    </row>
    <row r="53" spans="1:4" ht="19.95" customHeight="1" x14ac:dyDescent="0.3">
      <c r="A53" s="17" t="s">
        <v>104</v>
      </c>
      <c r="B53" s="23">
        <v>9780727761712</v>
      </c>
      <c r="C53" s="20">
        <v>2018</v>
      </c>
      <c r="D53" s="18" t="s">
        <v>105</v>
      </c>
    </row>
    <row r="54" spans="1:4" ht="19.95" customHeight="1" x14ac:dyDescent="0.3">
      <c r="A54" s="17" t="s">
        <v>113</v>
      </c>
      <c r="B54" s="23">
        <v>9780727760982</v>
      </c>
      <c r="C54" s="20">
        <v>2018</v>
      </c>
      <c r="D54" s="18" t="s">
        <v>114</v>
      </c>
    </row>
    <row r="55" spans="1:4" ht="19.95" customHeight="1" x14ac:dyDescent="0.3">
      <c r="A55" s="17" t="s">
        <v>102</v>
      </c>
      <c r="B55" s="23">
        <v>9780727763655</v>
      </c>
      <c r="C55" s="20">
        <v>2018</v>
      </c>
      <c r="D55" s="18" t="s">
        <v>103</v>
      </c>
    </row>
    <row r="56" spans="1:4" ht="19.95" customHeight="1" x14ac:dyDescent="0.3">
      <c r="A56" s="17" t="s">
        <v>117</v>
      </c>
      <c r="B56" s="23">
        <v>9780727763075</v>
      </c>
      <c r="C56" s="20">
        <v>2018</v>
      </c>
      <c r="D56" s="18" t="s">
        <v>118</v>
      </c>
    </row>
    <row r="57" spans="1:4" ht="19.95" customHeight="1" x14ac:dyDescent="0.3">
      <c r="A57" s="17" t="s">
        <v>115</v>
      </c>
      <c r="B57" s="23">
        <v>9780727758392</v>
      </c>
      <c r="C57" s="20">
        <v>2018</v>
      </c>
      <c r="D57" s="18" t="s">
        <v>116</v>
      </c>
    </row>
    <row r="58" spans="1:4" ht="19.95" customHeight="1" x14ac:dyDescent="0.3">
      <c r="A58" s="17" t="s">
        <v>106</v>
      </c>
      <c r="B58" s="23">
        <v>9780727761378</v>
      </c>
      <c r="C58" s="20">
        <v>2018</v>
      </c>
      <c r="D58" s="18" t="s">
        <v>107</v>
      </c>
    </row>
    <row r="59" spans="1:4" ht="19.95" customHeight="1" x14ac:dyDescent="0.3">
      <c r="A59" s="17" t="s">
        <v>100</v>
      </c>
      <c r="B59" s="23">
        <v>9780727763389</v>
      </c>
      <c r="C59" s="20">
        <v>2018</v>
      </c>
      <c r="D59" s="18" t="s">
        <v>101</v>
      </c>
    </row>
    <row r="60" spans="1:4" ht="19.95" customHeight="1" x14ac:dyDescent="0.3">
      <c r="A60" s="17" t="s">
        <v>121</v>
      </c>
      <c r="B60" s="23">
        <v>9780727761736</v>
      </c>
      <c r="C60" s="20">
        <v>2018</v>
      </c>
      <c r="D60" s="18" t="s">
        <v>122</v>
      </c>
    </row>
    <row r="61" spans="1:4" ht="19.95" customHeight="1" x14ac:dyDescent="0.3">
      <c r="A61" s="17" t="s">
        <v>119</v>
      </c>
      <c r="B61" s="23">
        <v>9780727761453</v>
      </c>
      <c r="C61" s="20">
        <v>2018</v>
      </c>
      <c r="D61" s="18" t="s">
        <v>120</v>
      </c>
    </row>
    <row r="62" spans="1:4" ht="19.95" customHeight="1" x14ac:dyDescent="0.3">
      <c r="A62" s="17" t="s">
        <v>125</v>
      </c>
      <c r="B62" s="23">
        <v>9780727763341</v>
      </c>
      <c r="C62" s="20">
        <v>2017</v>
      </c>
      <c r="D62" s="18" t="s">
        <v>126</v>
      </c>
    </row>
    <row r="63" spans="1:4" ht="19.95" customHeight="1" x14ac:dyDescent="0.3">
      <c r="A63" s="17" t="s">
        <v>133</v>
      </c>
      <c r="B63" s="23">
        <v>9780727763594</v>
      </c>
      <c r="C63" s="20">
        <v>2017</v>
      </c>
      <c r="D63" s="18" t="s">
        <v>134</v>
      </c>
    </row>
    <row r="64" spans="1:4" ht="19.95" customHeight="1" x14ac:dyDescent="0.3">
      <c r="A64" s="17" t="s">
        <v>131</v>
      </c>
      <c r="B64" s="23">
        <v>9780727761972</v>
      </c>
      <c r="C64" s="20">
        <v>2017</v>
      </c>
      <c r="D64" s="18" t="s">
        <v>132</v>
      </c>
    </row>
    <row r="65" spans="1:4" ht="19.95" customHeight="1" x14ac:dyDescent="0.3">
      <c r="A65" s="17" t="s">
        <v>129</v>
      </c>
      <c r="B65" s="23">
        <v>9780727761552</v>
      </c>
      <c r="C65" s="20">
        <v>2017</v>
      </c>
      <c r="D65" s="18" t="s">
        <v>130</v>
      </c>
    </row>
    <row r="66" spans="1:4" ht="19.95" customHeight="1" x14ac:dyDescent="0.3">
      <c r="A66" s="17" t="s">
        <v>139</v>
      </c>
      <c r="B66" s="23">
        <v>9780727760821</v>
      </c>
      <c r="C66" s="20">
        <v>2017</v>
      </c>
      <c r="D66" s="18" t="s">
        <v>140</v>
      </c>
    </row>
    <row r="67" spans="1:4" ht="19.95" customHeight="1" x14ac:dyDescent="0.3">
      <c r="A67" s="17" t="s">
        <v>127</v>
      </c>
      <c r="B67" s="23">
        <v>9780727761682</v>
      </c>
      <c r="C67" s="20">
        <v>2017</v>
      </c>
      <c r="D67" s="18" t="s">
        <v>128</v>
      </c>
    </row>
    <row r="68" spans="1:4" ht="19.95" customHeight="1" x14ac:dyDescent="0.3">
      <c r="A68" s="17" t="s">
        <v>135</v>
      </c>
      <c r="B68" s="23">
        <v>9780727760654</v>
      </c>
      <c r="C68" s="20">
        <v>2017</v>
      </c>
      <c r="D68" s="18" t="s">
        <v>136</v>
      </c>
    </row>
    <row r="69" spans="1:4" ht="19.95" customHeight="1" x14ac:dyDescent="0.3">
      <c r="A69" s="17" t="s">
        <v>137</v>
      </c>
      <c r="B69" s="23">
        <v>9780727760715</v>
      </c>
      <c r="C69" s="20">
        <v>2017</v>
      </c>
      <c r="D69" s="18" t="s">
        <v>138</v>
      </c>
    </row>
    <row r="70" spans="1:4" ht="19.95" customHeight="1" x14ac:dyDescent="0.3">
      <c r="A70" s="17" t="s">
        <v>123</v>
      </c>
      <c r="B70" s="23">
        <v>9780727760289</v>
      </c>
      <c r="C70" s="20">
        <v>2017</v>
      </c>
      <c r="D70" s="18" t="s">
        <v>124</v>
      </c>
    </row>
    <row r="71" spans="1:4" ht="19.95" customHeight="1" x14ac:dyDescent="0.3">
      <c r="A71" s="17" t="s">
        <v>146</v>
      </c>
      <c r="B71" s="23">
        <v>9780727759993</v>
      </c>
      <c r="C71" s="20">
        <v>2016</v>
      </c>
      <c r="D71" s="18" t="s">
        <v>147</v>
      </c>
    </row>
    <row r="72" spans="1:4" ht="19.95" customHeight="1" x14ac:dyDescent="0.3">
      <c r="A72" s="17" t="s">
        <v>153</v>
      </c>
      <c r="B72" s="23">
        <v>9780727761149</v>
      </c>
      <c r="C72" s="20">
        <v>2016</v>
      </c>
      <c r="D72" s="18" t="s">
        <v>154</v>
      </c>
    </row>
    <row r="73" spans="1:4" ht="19.95" customHeight="1" x14ac:dyDescent="0.3">
      <c r="A73" s="17" t="s">
        <v>41</v>
      </c>
      <c r="B73" s="23">
        <v>9780727761101</v>
      </c>
      <c r="C73" s="20">
        <v>2016</v>
      </c>
      <c r="D73" s="18" t="s">
        <v>145</v>
      </c>
    </row>
    <row r="74" spans="1:4" ht="19.95" customHeight="1" x14ac:dyDescent="0.3">
      <c r="A74" s="17" t="s">
        <v>151</v>
      </c>
      <c r="B74" s="23">
        <v>9780727760579</v>
      </c>
      <c r="C74" s="20">
        <v>2016</v>
      </c>
      <c r="D74" s="18" t="s">
        <v>152</v>
      </c>
    </row>
    <row r="75" spans="1:4" ht="19.95" customHeight="1" x14ac:dyDescent="0.3">
      <c r="A75" s="17" t="s">
        <v>143</v>
      </c>
      <c r="B75" s="23">
        <v>9780727761064</v>
      </c>
      <c r="C75" s="20">
        <v>2016</v>
      </c>
      <c r="D75" s="18" t="s">
        <v>144</v>
      </c>
    </row>
    <row r="76" spans="1:4" ht="19.95" customHeight="1" x14ac:dyDescent="0.3">
      <c r="A76" s="17" t="s">
        <v>133</v>
      </c>
      <c r="B76" s="23">
        <v>9780727761293</v>
      </c>
      <c r="C76" s="20">
        <v>2016</v>
      </c>
      <c r="D76" s="18" t="s">
        <v>150</v>
      </c>
    </row>
    <row r="77" spans="1:4" ht="19.95" customHeight="1" x14ac:dyDescent="0.3">
      <c r="A77" s="17" t="s">
        <v>155</v>
      </c>
      <c r="B77" s="23">
        <v>9780727760746</v>
      </c>
      <c r="C77" s="20">
        <v>2016</v>
      </c>
      <c r="D77" s="18" t="s">
        <v>156</v>
      </c>
    </row>
    <row r="78" spans="1:4" ht="19.95" customHeight="1" x14ac:dyDescent="0.3">
      <c r="A78" s="17" t="s">
        <v>141</v>
      </c>
      <c r="B78" s="23">
        <v>9780727761576</v>
      </c>
      <c r="C78" s="20">
        <v>2016</v>
      </c>
      <c r="D78" s="18" t="s">
        <v>142</v>
      </c>
    </row>
    <row r="79" spans="1:4" ht="19.95" customHeight="1" x14ac:dyDescent="0.3">
      <c r="A79" s="17" t="s">
        <v>148</v>
      </c>
      <c r="B79" s="23">
        <v>9780727760630</v>
      </c>
      <c r="C79" s="20">
        <v>2016</v>
      </c>
      <c r="D79" s="18" t="s">
        <v>149</v>
      </c>
    </row>
    <row r="80" spans="1:4" ht="19.95" customHeight="1" x14ac:dyDescent="0.3">
      <c r="A80" s="17" t="s">
        <v>96</v>
      </c>
      <c r="B80" s="23">
        <v>9780727760920</v>
      </c>
      <c r="C80" s="20">
        <v>2015</v>
      </c>
      <c r="D80" s="18" t="s">
        <v>165</v>
      </c>
    </row>
    <row r="81" spans="1:4" ht="19.95" customHeight="1" x14ac:dyDescent="0.3">
      <c r="A81" s="17" t="s">
        <v>57</v>
      </c>
      <c r="B81" s="23">
        <v>9780727760326</v>
      </c>
      <c r="C81" s="20">
        <v>2015</v>
      </c>
      <c r="D81" s="18" t="s">
        <v>166</v>
      </c>
    </row>
    <row r="82" spans="1:4" ht="19.95" customHeight="1" x14ac:dyDescent="0.3">
      <c r="A82" s="17" t="s">
        <v>94</v>
      </c>
      <c r="B82" s="23">
        <v>9780727757593</v>
      </c>
      <c r="C82" s="20">
        <v>2015</v>
      </c>
      <c r="D82" s="18" t="s">
        <v>177</v>
      </c>
    </row>
    <row r="83" spans="1:4" ht="19.95" customHeight="1" x14ac:dyDescent="0.3">
      <c r="A83" s="17" t="s">
        <v>70</v>
      </c>
      <c r="B83" s="23">
        <v>9780727760692</v>
      </c>
      <c r="C83" s="20">
        <v>2015</v>
      </c>
      <c r="D83" s="18" t="s">
        <v>157</v>
      </c>
    </row>
    <row r="84" spans="1:4" ht="19.95" customHeight="1" x14ac:dyDescent="0.3">
      <c r="A84" s="17" t="s">
        <v>53</v>
      </c>
      <c r="B84" s="23">
        <v>9780727760784</v>
      </c>
      <c r="C84" s="20">
        <v>2015</v>
      </c>
      <c r="D84" s="18" t="s">
        <v>167</v>
      </c>
    </row>
    <row r="85" spans="1:4" ht="19.95" customHeight="1" x14ac:dyDescent="0.3">
      <c r="A85" s="17" t="s">
        <v>133</v>
      </c>
      <c r="B85" s="23">
        <v>9780727761026</v>
      </c>
      <c r="C85" s="20">
        <v>2015</v>
      </c>
      <c r="D85" s="18" t="s">
        <v>162</v>
      </c>
    </row>
    <row r="86" spans="1:4" ht="19.95" customHeight="1" x14ac:dyDescent="0.3">
      <c r="A86" s="17" t="s">
        <v>178</v>
      </c>
      <c r="B86" s="23">
        <v>9780727741165</v>
      </c>
      <c r="C86" s="20">
        <v>2015</v>
      </c>
      <c r="D86" s="18" t="s">
        <v>179</v>
      </c>
    </row>
    <row r="87" spans="1:4" ht="19.95" customHeight="1" x14ac:dyDescent="0.3">
      <c r="A87" s="17" t="s">
        <v>168</v>
      </c>
      <c r="B87" s="23">
        <v>9780727760067</v>
      </c>
      <c r="C87" s="20">
        <v>2015</v>
      </c>
      <c r="D87" s="18" t="s">
        <v>169</v>
      </c>
    </row>
    <row r="88" spans="1:4" ht="19.95" customHeight="1" x14ac:dyDescent="0.3">
      <c r="A88" s="17" t="s">
        <v>160</v>
      </c>
      <c r="B88" s="23">
        <v>9780727760944</v>
      </c>
      <c r="C88" s="20">
        <v>2015</v>
      </c>
      <c r="D88" s="18" t="s">
        <v>161</v>
      </c>
    </row>
    <row r="89" spans="1:4" ht="19.95" customHeight="1" x14ac:dyDescent="0.3">
      <c r="A89" s="17" t="s">
        <v>158</v>
      </c>
      <c r="B89" s="23">
        <v>9780727759931</v>
      </c>
      <c r="C89" s="20">
        <v>2015</v>
      </c>
      <c r="D89" s="18" t="s">
        <v>159</v>
      </c>
    </row>
    <row r="90" spans="1:4" ht="19.95" customHeight="1" x14ac:dyDescent="0.3">
      <c r="A90" s="17" t="s">
        <v>163</v>
      </c>
      <c r="B90" s="23">
        <v>9780727760104</v>
      </c>
      <c r="C90" s="20">
        <v>2015</v>
      </c>
      <c r="D90" s="18" t="s">
        <v>164</v>
      </c>
    </row>
    <row r="91" spans="1:4" ht="19.95" customHeight="1" x14ac:dyDescent="0.3">
      <c r="A91" s="17" t="s">
        <v>172</v>
      </c>
      <c r="B91" s="23">
        <v>9780727760166</v>
      </c>
      <c r="C91" s="20">
        <v>2015</v>
      </c>
      <c r="D91" s="18" t="s">
        <v>173</v>
      </c>
    </row>
    <row r="92" spans="1:4" ht="19.95" customHeight="1" x14ac:dyDescent="0.3">
      <c r="A92" s="17" t="s">
        <v>170</v>
      </c>
      <c r="B92" s="23">
        <v>9780727760142</v>
      </c>
      <c r="C92" s="20">
        <v>2015</v>
      </c>
      <c r="D92" s="18" t="s">
        <v>171</v>
      </c>
    </row>
    <row r="93" spans="1:4" ht="19.95" customHeight="1" x14ac:dyDescent="0.3">
      <c r="A93" s="17" t="s">
        <v>174</v>
      </c>
      <c r="B93" s="23">
        <v>9780727759955</v>
      </c>
      <c r="C93" s="20">
        <v>2015</v>
      </c>
      <c r="D93" s="18" t="s">
        <v>175</v>
      </c>
    </row>
    <row r="94" spans="1:4" ht="19.95" customHeight="1" x14ac:dyDescent="0.3">
      <c r="A94" s="17" t="s">
        <v>49</v>
      </c>
      <c r="B94" s="23">
        <v>9780727761002</v>
      </c>
      <c r="C94" s="20">
        <v>2015</v>
      </c>
      <c r="D94" s="18" t="s">
        <v>176</v>
      </c>
    </row>
    <row r="95" spans="1:4" ht="19.95" customHeight="1" x14ac:dyDescent="0.3">
      <c r="A95" s="17" t="s">
        <v>180</v>
      </c>
      <c r="B95" s="23">
        <v>9780727758378</v>
      </c>
      <c r="C95" s="20">
        <v>2015</v>
      </c>
      <c r="D95" s="18" t="s">
        <v>181</v>
      </c>
    </row>
    <row r="96" spans="1:4" ht="19.95" customHeight="1" x14ac:dyDescent="0.3">
      <c r="A96" s="17" t="s">
        <v>186</v>
      </c>
      <c r="B96" s="23">
        <v>9780727757692</v>
      </c>
      <c r="C96" s="20">
        <v>2014</v>
      </c>
      <c r="D96" s="18" t="s">
        <v>187</v>
      </c>
    </row>
    <row r="97" spans="1:4" ht="19.95" customHeight="1" x14ac:dyDescent="0.3">
      <c r="A97" s="17" t="s">
        <v>96</v>
      </c>
      <c r="B97" s="23">
        <v>9780727758637</v>
      </c>
      <c r="C97" s="20">
        <v>2014</v>
      </c>
      <c r="D97" s="18" t="s">
        <v>194</v>
      </c>
    </row>
    <row r="98" spans="1:4" ht="19.95" customHeight="1" x14ac:dyDescent="0.3">
      <c r="A98" s="17" t="s">
        <v>182</v>
      </c>
      <c r="B98" s="23">
        <v>9780727758347</v>
      </c>
      <c r="C98" s="20">
        <v>2014</v>
      </c>
      <c r="D98" s="18" t="s">
        <v>183</v>
      </c>
    </row>
    <row r="99" spans="1:4" ht="19.95" customHeight="1" x14ac:dyDescent="0.3">
      <c r="A99" s="17" t="s">
        <v>184</v>
      </c>
      <c r="B99" s="23">
        <v>9780727759979</v>
      </c>
      <c r="C99" s="20">
        <v>2014</v>
      </c>
      <c r="D99" s="18" t="s">
        <v>185</v>
      </c>
    </row>
    <row r="100" spans="1:4" ht="19.95" customHeight="1" x14ac:dyDescent="0.3">
      <c r="A100" s="17" t="s">
        <v>131</v>
      </c>
      <c r="B100" s="23">
        <v>9780727759672</v>
      </c>
      <c r="C100" s="20">
        <v>2014</v>
      </c>
      <c r="D100" s="18" t="s">
        <v>189</v>
      </c>
    </row>
    <row r="101" spans="1:4" ht="19.95" customHeight="1" x14ac:dyDescent="0.3">
      <c r="A101" s="17" t="s">
        <v>68</v>
      </c>
      <c r="B101" s="23">
        <v>9780727757944</v>
      </c>
      <c r="C101" s="20">
        <v>2014</v>
      </c>
      <c r="D101" s="18" t="s">
        <v>190</v>
      </c>
    </row>
    <row r="102" spans="1:4" ht="19.95" customHeight="1" x14ac:dyDescent="0.3">
      <c r="A102" s="17" t="s">
        <v>29</v>
      </c>
      <c r="B102" s="23">
        <v>9780727758019</v>
      </c>
      <c r="C102" s="20">
        <v>2014</v>
      </c>
      <c r="D102" s="18" t="s">
        <v>188</v>
      </c>
    </row>
    <row r="103" spans="1:4" ht="19.95" customHeight="1" x14ac:dyDescent="0.3">
      <c r="A103" s="17" t="s">
        <v>117</v>
      </c>
      <c r="B103" s="23">
        <v>9780727760043</v>
      </c>
      <c r="C103" s="20">
        <v>2014</v>
      </c>
      <c r="D103" s="18" t="s">
        <v>191</v>
      </c>
    </row>
    <row r="104" spans="1:4" ht="19.95" customHeight="1" x14ac:dyDescent="0.3">
      <c r="A104" s="17" t="s">
        <v>192</v>
      </c>
      <c r="B104" s="23">
        <v>9780727741578</v>
      </c>
      <c r="C104" s="20">
        <v>2014</v>
      </c>
      <c r="D104" s="18" t="s">
        <v>193</v>
      </c>
    </row>
    <row r="105" spans="1:4" ht="19.95" customHeight="1" x14ac:dyDescent="0.3">
      <c r="A105" s="17" t="s">
        <v>125</v>
      </c>
      <c r="B105" s="23">
        <v>9780727758163</v>
      </c>
      <c r="C105" s="20">
        <v>2013</v>
      </c>
      <c r="D105" s="18" t="s">
        <v>195</v>
      </c>
    </row>
    <row r="106" spans="1:4" ht="19.95" customHeight="1" x14ac:dyDescent="0.3">
      <c r="A106" s="17" t="s">
        <v>196</v>
      </c>
      <c r="B106" s="23">
        <v>9780727758149</v>
      </c>
      <c r="C106" s="20">
        <v>2013</v>
      </c>
      <c r="D106" s="18" t="s">
        <v>197</v>
      </c>
    </row>
    <row r="107" spans="1:4" ht="19.95" customHeight="1" x14ac:dyDescent="0.3">
      <c r="A107" s="17" t="s">
        <v>198</v>
      </c>
      <c r="B107" s="23">
        <v>9780727741875</v>
      </c>
      <c r="C107" s="20">
        <v>2013</v>
      </c>
      <c r="D107" s="18" t="s">
        <v>199</v>
      </c>
    </row>
    <row r="108" spans="1:4" ht="19.95" customHeight="1" x14ac:dyDescent="0.3">
      <c r="A108" s="17" t="s">
        <v>200</v>
      </c>
      <c r="B108" s="23">
        <v>9780727757340</v>
      </c>
      <c r="C108" s="20">
        <v>2013</v>
      </c>
      <c r="D108" s="18" t="s">
        <v>201</v>
      </c>
    </row>
    <row r="109" spans="1:4" ht="19.95" customHeight="1" x14ac:dyDescent="0.3">
      <c r="A109" s="17" t="s">
        <v>204</v>
      </c>
      <c r="B109" s="23">
        <v>9780727758538</v>
      </c>
      <c r="C109" s="20">
        <v>2013</v>
      </c>
      <c r="D109" s="18" t="s">
        <v>205</v>
      </c>
    </row>
    <row r="110" spans="1:4" ht="19.95" customHeight="1" x14ac:dyDescent="0.3">
      <c r="A110" s="17" t="s">
        <v>202</v>
      </c>
      <c r="B110" s="23">
        <v>9780727758101</v>
      </c>
      <c r="C110" s="20">
        <v>2013</v>
      </c>
      <c r="D110" s="18" t="s">
        <v>203</v>
      </c>
    </row>
    <row r="111" spans="1:4" ht="19.95" customHeight="1" x14ac:dyDescent="0.3">
      <c r="A111" s="17" t="s">
        <v>94</v>
      </c>
      <c r="B111" s="23">
        <v>9780727757517</v>
      </c>
      <c r="C111" s="20">
        <v>2012</v>
      </c>
      <c r="D111" s="18" t="s">
        <v>206</v>
      </c>
    </row>
    <row r="112" spans="1:4" ht="19.95" customHeight="1" x14ac:dyDescent="0.3">
      <c r="A112" s="17" t="s">
        <v>207</v>
      </c>
      <c r="B112" s="23">
        <v>9780727757395</v>
      </c>
      <c r="C112" s="20">
        <v>2012</v>
      </c>
      <c r="D112" s="18" t="s">
        <v>208</v>
      </c>
    </row>
    <row r="113" spans="1:4" ht="19.95" customHeight="1" x14ac:dyDescent="0.3">
      <c r="A113" s="17" t="s">
        <v>209</v>
      </c>
      <c r="B113" s="23">
        <v>9780727741585</v>
      </c>
      <c r="C113" s="20">
        <v>2012</v>
      </c>
      <c r="D113" s="18" t="s">
        <v>210</v>
      </c>
    </row>
    <row r="114" spans="1:4" ht="19.95" customHeight="1" x14ac:dyDescent="0.3">
      <c r="A114" s="17" t="s">
        <v>211</v>
      </c>
      <c r="B114" s="23">
        <v>9780727741769</v>
      </c>
      <c r="C114" s="20">
        <v>2012</v>
      </c>
      <c r="D114" s="18" t="s">
        <v>212</v>
      </c>
    </row>
    <row r="115" spans="1:4" ht="19.95" customHeight="1" x14ac:dyDescent="0.3">
      <c r="A115" s="17" t="s">
        <v>100</v>
      </c>
      <c r="B115" s="23">
        <v>9780727741776</v>
      </c>
      <c r="C115" s="20">
        <v>2012</v>
      </c>
      <c r="D115" s="18" t="s">
        <v>213</v>
      </c>
    </row>
    <row r="116" spans="1:4" ht="19.95" customHeight="1" x14ac:dyDescent="0.3">
      <c r="A116" s="17" t="s">
        <v>51</v>
      </c>
      <c r="B116" s="23">
        <v>9780727735065</v>
      </c>
      <c r="C116" s="20">
        <v>2012</v>
      </c>
      <c r="D116" s="18" t="s">
        <v>214</v>
      </c>
    </row>
    <row r="117" spans="1:4" ht="19.95" customHeight="1" x14ac:dyDescent="0.3">
      <c r="A117" s="17" t="s">
        <v>217</v>
      </c>
      <c r="B117" s="24">
        <v>0</v>
      </c>
      <c r="C117" s="20">
        <v>2011</v>
      </c>
      <c r="D117" s="18" t="s">
        <v>218</v>
      </c>
    </row>
    <row r="118" spans="1:4" ht="19.95" customHeight="1" x14ac:dyDescent="0.3">
      <c r="A118" s="17" t="s">
        <v>219</v>
      </c>
      <c r="B118" s="24">
        <v>0</v>
      </c>
      <c r="C118" s="20">
        <v>2011</v>
      </c>
      <c r="D118" s="18" t="s">
        <v>220</v>
      </c>
    </row>
    <row r="119" spans="1:4" ht="19.95" customHeight="1" x14ac:dyDescent="0.3">
      <c r="A119" s="17" t="s">
        <v>223</v>
      </c>
      <c r="B119" s="24">
        <v>0</v>
      </c>
      <c r="C119" s="20">
        <v>2011</v>
      </c>
      <c r="D119" s="18" t="s">
        <v>224</v>
      </c>
    </row>
    <row r="120" spans="1:4" ht="19.95" customHeight="1" x14ac:dyDescent="0.3">
      <c r="A120" s="17" t="s">
        <v>225</v>
      </c>
      <c r="B120" s="24">
        <v>0</v>
      </c>
      <c r="C120" s="20">
        <v>2011</v>
      </c>
      <c r="D120" s="18" t="s">
        <v>226</v>
      </c>
    </row>
    <row r="121" spans="1:4" ht="19.95" customHeight="1" x14ac:dyDescent="0.3">
      <c r="A121" s="17" t="s">
        <v>215</v>
      </c>
      <c r="B121" s="24">
        <v>0</v>
      </c>
      <c r="C121" s="20">
        <v>2011</v>
      </c>
      <c r="D121" s="18" t="s">
        <v>216</v>
      </c>
    </row>
    <row r="122" spans="1:4" ht="19.95" customHeight="1" x14ac:dyDescent="0.3">
      <c r="A122" s="17" t="s">
        <v>229</v>
      </c>
      <c r="B122" s="24">
        <v>0</v>
      </c>
      <c r="C122" s="20">
        <v>2011</v>
      </c>
      <c r="D122" s="18" t="s">
        <v>230</v>
      </c>
    </row>
    <row r="123" spans="1:4" ht="19.95" customHeight="1" x14ac:dyDescent="0.3">
      <c r="A123" s="17" t="s">
        <v>229</v>
      </c>
      <c r="B123" s="24">
        <v>0</v>
      </c>
      <c r="C123" s="20">
        <v>2011</v>
      </c>
      <c r="D123" s="18" t="s">
        <v>231</v>
      </c>
    </row>
    <row r="124" spans="1:4" ht="19.95" customHeight="1" x14ac:dyDescent="0.3">
      <c r="A124" s="17" t="s">
        <v>232</v>
      </c>
      <c r="B124" s="24">
        <v>0</v>
      </c>
      <c r="C124" s="20">
        <v>2011</v>
      </c>
      <c r="D124" s="18" t="s">
        <v>233</v>
      </c>
    </row>
    <row r="125" spans="1:4" ht="19.95" customHeight="1" x14ac:dyDescent="0.3">
      <c r="A125" s="17" t="s">
        <v>232</v>
      </c>
      <c r="B125" s="24">
        <v>0</v>
      </c>
      <c r="C125" s="20">
        <v>2011</v>
      </c>
      <c r="D125" s="18" t="s">
        <v>234</v>
      </c>
    </row>
    <row r="126" spans="1:4" ht="19.95" customHeight="1" x14ac:dyDescent="0.3">
      <c r="A126" s="17" t="s">
        <v>235</v>
      </c>
      <c r="B126" s="24">
        <v>0</v>
      </c>
      <c r="C126" s="20">
        <v>2011</v>
      </c>
      <c r="D126" s="18" t="s">
        <v>236</v>
      </c>
    </row>
    <row r="127" spans="1:4" ht="19.95" customHeight="1" x14ac:dyDescent="0.3">
      <c r="A127" s="17" t="s">
        <v>235</v>
      </c>
      <c r="B127" s="24">
        <v>0</v>
      </c>
      <c r="C127" s="20">
        <v>2011</v>
      </c>
      <c r="D127" s="18" t="s">
        <v>237</v>
      </c>
    </row>
    <row r="128" spans="1:4" ht="19.95" customHeight="1" x14ac:dyDescent="0.3">
      <c r="A128" s="17" t="s">
        <v>235</v>
      </c>
      <c r="B128" s="24">
        <v>0</v>
      </c>
      <c r="C128" s="20">
        <v>2011</v>
      </c>
      <c r="D128" s="18" t="s">
        <v>238</v>
      </c>
    </row>
    <row r="129" spans="1:4" ht="19.95" customHeight="1" x14ac:dyDescent="0.3">
      <c r="A129" s="17" t="s">
        <v>227</v>
      </c>
      <c r="B129" s="23">
        <v>9780727741349</v>
      </c>
      <c r="C129" s="20">
        <v>2011</v>
      </c>
      <c r="D129" s="18" t="s">
        <v>228</v>
      </c>
    </row>
    <row r="130" spans="1:4" ht="19.95" customHeight="1" x14ac:dyDescent="0.3">
      <c r="A130" s="17" t="s">
        <v>31</v>
      </c>
      <c r="B130" s="23">
        <v>9780727741141</v>
      </c>
      <c r="C130" s="20">
        <v>2011</v>
      </c>
      <c r="D130" s="18" t="s">
        <v>239</v>
      </c>
    </row>
    <row r="131" spans="1:4" ht="19.95" customHeight="1" x14ac:dyDescent="0.3">
      <c r="A131" s="17" t="s">
        <v>113</v>
      </c>
      <c r="B131" s="23">
        <v>9780727741479</v>
      </c>
      <c r="C131" s="20">
        <v>2011</v>
      </c>
      <c r="D131" s="18" t="s">
        <v>240</v>
      </c>
    </row>
    <row r="132" spans="1:4" ht="19.95" customHeight="1" x14ac:dyDescent="0.3">
      <c r="A132" s="17" t="s">
        <v>241</v>
      </c>
      <c r="B132" s="24">
        <v>0</v>
      </c>
      <c r="C132" s="20">
        <v>2011</v>
      </c>
      <c r="D132" s="18" t="s">
        <v>242</v>
      </c>
    </row>
    <row r="133" spans="1:4" ht="19.95" customHeight="1" x14ac:dyDescent="0.3">
      <c r="A133" s="17" t="s">
        <v>241</v>
      </c>
      <c r="B133" s="24">
        <v>0</v>
      </c>
      <c r="C133" s="20">
        <v>2011</v>
      </c>
      <c r="D133" s="18" t="s">
        <v>243</v>
      </c>
    </row>
    <row r="134" spans="1:4" ht="19.95" customHeight="1" x14ac:dyDescent="0.3">
      <c r="A134" s="17" t="s">
        <v>241</v>
      </c>
      <c r="B134" s="24">
        <v>0</v>
      </c>
      <c r="C134" s="20">
        <v>2011</v>
      </c>
      <c r="D134" s="18" t="s">
        <v>244</v>
      </c>
    </row>
    <row r="135" spans="1:4" ht="19.95" customHeight="1" x14ac:dyDescent="0.3">
      <c r="A135" s="17" t="s">
        <v>245</v>
      </c>
      <c r="B135" s="24">
        <v>0</v>
      </c>
      <c r="C135" s="20">
        <v>2011</v>
      </c>
      <c r="D135" s="18" t="s">
        <v>246</v>
      </c>
    </row>
    <row r="136" spans="1:4" ht="19.95" customHeight="1" x14ac:dyDescent="0.3">
      <c r="A136" s="17" t="s">
        <v>245</v>
      </c>
      <c r="B136" s="24">
        <v>0</v>
      </c>
      <c r="C136" s="20">
        <v>2011</v>
      </c>
      <c r="D136" s="18" t="s">
        <v>247</v>
      </c>
    </row>
    <row r="137" spans="1:4" ht="19.95" customHeight="1" x14ac:dyDescent="0.3">
      <c r="A137" s="17" t="s">
        <v>245</v>
      </c>
      <c r="B137" s="24">
        <v>0</v>
      </c>
      <c r="C137" s="20">
        <v>2011</v>
      </c>
      <c r="D137" s="18" t="s">
        <v>248</v>
      </c>
    </row>
    <row r="138" spans="1:4" ht="19.95" customHeight="1" x14ac:dyDescent="0.3">
      <c r="A138" s="17" t="s">
        <v>249</v>
      </c>
      <c r="B138" s="24">
        <v>0</v>
      </c>
      <c r="C138" s="20">
        <v>2011</v>
      </c>
      <c r="D138" s="18" t="s">
        <v>250</v>
      </c>
    </row>
    <row r="139" spans="1:4" ht="19.95" customHeight="1" x14ac:dyDescent="0.3">
      <c r="A139" s="17" t="s">
        <v>257</v>
      </c>
      <c r="B139" s="24">
        <v>0</v>
      </c>
      <c r="C139" s="20">
        <v>2011</v>
      </c>
      <c r="D139" s="18" t="s">
        <v>258</v>
      </c>
    </row>
    <row r="140" spans="1:4" ht="19.95" customHeight="1" x14ac:dyDescent="0.3">
      <c r="A140" s="17" t="s">
        <v>259</v>
      </c>
      <c r="B140" s="23">
        <v>9780727741516</v>
      </c>
      <c r="C140" s="20">
        <v>2011</v>
      </c>
      <c r="D140" s="18" t="s">
        <v>260</v>
      </c>
    </row>
    <row r="141" spans="1:4" ht="19.95" customHeight="1" x14ac:dyDescent="0.3">
      <c r="A141" s="17" t="s">
        <v>251</v>
      </c>
      <c r="B141" s="23">
        <v>9780727736116</v>
      </c>
      <c r="C141" s="20">
        <v>2011</v>
      </c>
      <c r="D141" s="18" t="s">
        <v>252</v>
      </c>
    </row>
    <row r="142" spans="1:4" ht="19.95" customHeight="1" x14ac:dyDescent="0.3">
      <c r="A142" s="17" t="s">
        <v>261</v>
      </c>
      <c r="B142" s="24">
        <v>0</v>
      </c>
      <c r="C142" s="20">
        <v>2011</v>
      </c>
      <c r="D142" s="18" t="s">
        <v>262</v>
      </c>
    </row>
    <row r="143" spans="1:4" ht="19.95" customHeight="1" x14ac:dyDescent="0.3">
      <c r="A143" s="17" t="s">
        <v>261</v>
      </c>
      <c r="B143" s="24">
        <v>0</v>
      </c>
      <c r="C143" s="20">
        <v>2011</v>
      </c>
      <c r="D143" s="18" t="s">
        <v>263</v>
      </c>
    </row>
    <row r="144" spans="1:4" ht="19.95" customHeight="1" x14ac:dyDescent="0.3">
      <c r="A144" s="17" t="s">
        <v>253</v>
      </c>
      <c r="B144" s="24">
        <v>0</v>
      </c>
      <c r="C144" s="20">
        <v>2011</v>
      </c>
      <c r="D144" s="18" t="s">
        <v>254</v>
      </c>
    </row>
    <row r="145" spans="1:4" ht="19.95" customHeight="1" x14ac:dyDescent="0.3">
      <c r="A145" s="17" t="s">
        <v>255</v>
      </c>
      <c r="B145" s="24">
        <v>0</v>
      </c>
      <c r="C145" s="20">
        <v>2011</v>
      </c>
      <c r="D145" s="18" t="s">
        <v>256</v>
      </c>
    </row>
    <row r="146" spans="1:4" ht="19.95" customHeight="1" x14ac:dyDescent="0.3">
      <c r="A146" s="17" t="s">
        <v>264</v>
      </c>
      <c r="B146" s="24">
        <v>0</v>
      </c>
      <c r="C146" s="20">
        <v>2011</v>
      </c>
      <c r="D146" s="18" t="s">
        <v>265</v>
      </c>
    </row>
    <row r="147" spans="1:4" ht="19.95" customHeight="1" x14ac:dyDescent="0.3">
      <c r="A147" s="17" t="s">
        <v>264</v>
      </c>
      <c r="B147" s="24">
        <v>0</v>
      </c>
      <c r="C147" s="20">
        <v>2011</v>
      </c>
      <c r="D147" s="18" t="s">
        <v>266</v>
      </c>
    </row>
    <row r="148" spans="1:4" ht="19.95" customHeight="1" x14ac:dyDescent="0.3">
      <c r="A148" s="17" t="s">
        <v>267</v>
      </c>
      <c r="B148" s="24">
        <v>0</v>
      </c>
      <c r="C148" s="20">
        <v>2011</v>
      </c>
      <c r="D148" s="18" t="s">
        <v>268</v>
      </c>
    </row>
    <row r="149" spans="1:4" ht="19.95" customHeight="1" x14ac:dyDescent="0.3">
      <c r="A149" s="17" t="s">
        <v>269</v>
      </c>
      <c r="B149" s="24">
        <v>0</v>
      </c>
      <c r="C149" s="20">
        <v>2011</v>
      </c>
      <c r="D149" s="18" t="s">
        <v>270</v>
      </c>
    </row>
    <row r="150" spans="1:4" ht="19.95" customHeight="1" x14ac:dyDescent="0.3">
      <c r="A150" s="17" t="s">
        <v>274</v>
      </c>
      <c r="B150" s="23">
        <v>9780727741462</v>
      </c>
      <c r="C150" s="20">
        <v>2011</v>
      </c>
      <c r="D150" s="18" t="s">
        <v>275</v>
      </c>
    </row>
    <row r="151" spans="1:4" ht="19.95" customHeight="1" x14ac:dyDescent="0.3">
      <c r="A151" s="17" t="s">
        <v>271</v>
      </c>
      <c r="B151" s="23">
        <v>9780727741417</v>
      </c>
      <c r="C151" s="28">
        <v>2011</v>
      </c>
      <c r="D151" t="s">
        <v>272</v>
      </c>
    </row>
    <row r="152" spans="1:4" ht="19.95" customHeight="1" x14ac:dyDescent="0.3">
      <c r="A152" s="5"/>
      <c r="B152" s="6"/>
      <c r="C152" s="10"/>
      <c r="D152" s="9"/>
    </row>
    <row r="153" spans="1:4" ht="19.95" customHeight="1" x14ac:dyDescent="0.3">
      <c r="A153" s="5"/>
      <c r="B153" s="6"/>
      <c r="C153" s="10"/>
      <c r="D153" s="9"/>
    </row>
    <row r="154" spans="1:4" ht="19.95" customHeight="1" x14ac:dyDescent="0.3">
      <c r="A154" s="5"/>
      <c r="B154" s="6"/>
      <c r="C154" s="10"/>
      <c r="D154" s="9"/>
    </row>
    <row r="155" spans="1:4" ht="19.95" customHeight="1" x14ac:dyDescent="0.3">
      <c r="A155" s="5"/>
      <c r="B155" s="6"/>
      <c r="C155" s="10"/>
      <c r="D155" s="9"/>
    </row>
    <row r="156" spans="1:4" ht="19.95" customHeight="1" x14ac:dyDescent="0.3">
      <c r="A156" s="5"/>
      <c r="B156" s="6"/>
      <c r="C156" s="10"/>
      <c r="D156" s="9"/>
    </row>
    <row r="157" spans="1:4" ht="19.95" customHeight="1" x14ac:dyDescent="0.3">
      <c r="A157" s="5"/>
      <c r="B157" s="6"/>
      <c r="C157" s="10"/>
      <c r="D157" s="9"/>
    </row>
    <row r="158" spans="1:4" ht="19.95" customHeight="1" x14ac:dyDescent="0.3">
      <c r="A158" s="5"/>
      <c r="B158" s="6"/>
      <c r="C158" s="10"/>
      <c r="D158" s="9"/>
    </row>
    <row r="159" spans="1:4" ht="19.95" customHeight="1" x14ac:dyDescent="0.3">
      <c r="A159" s="5"/>
      <c r="B159" s="6"/>
      <c r="C159" s="10"/>
      <c r="D159" s="9"/>
    </row>
    <row r="160" spans="1:4" ht="19.95" customHeight="1" x14ac:dyDescent="0.3">
      <c r="A160" s="5"/>
      <c r="B160" s="6"/>
      <c r="C160" s="10"/>
      <c r="D160" s="9"/>
    </row>
    <row r="161" spans="1:4" ht="19.95" customHeight="1" x14ac:dyDescent="0.3">
      <c r="A161" s="5"/>
      <c r="B161" s="6"/>
      <c r="C161" s="10"/>
      <c r="D161" s="9"/>
    </row>
    <row r="162" spans="1:4" ht="19.95" customHeight="1" x14ac:dyDescent="0.3">
      <c r="A162" s="5"/>
      <c r="B162" s="6"/>
      <c r="C162" s="10"/>
      <c r="D162" s="9"/>
    </row>
    <row r="163" spans="1:4" ht="19.95" customHeight="1" x14ac:dyDescent="0.3">
      <c r="A163" s="5"/>
      <c r="B163" s="6"/>
      <c r="C163" s="10"/>
      <c r="D163" s="9"/>
    </row>
    <row r="164" spans="1:4" ht="19.95" customHeight="1" x14ac:dyDescent="0.3">
      <c r="A164" s="5"/>
      <c r="B164" s="6"/>
      <c r="C164" s="10"/>
      <c r="D164" s="9"/>
    </row>
    <row r="165" spans="1:4" ht="19.95" customHeight="1" x14ac:dyDescent="0.3">
      <c r="A165" s="5"/>
      <c r="B165" s="6"/>
      <c r="C165" s="10"/>
      <c r="D165" s="9"/>
    </row>
    <row r="166" spans="1:4" ht="19.95" customHeight="1" x14ac:dyDescent="0.3">
      <c r="A166" s="5"/>
      <c r="B166" s="6"/>
      <c r="C166" s="10"/>
      <c r="D166" s="9"/>
    </row>
    <row r="167" spans="1:4" ht="19.95" customHeight="1" x14ac:dyDescent="0.3">
      <c r="A167" s="5"/>
      <c r="B167" s="6"/>
      <c r="C167" s="10"/>
      <c r="D167" s="9"/>
    </row>
    <row r="168" spans="1:4" ht="19.95" customHeight="1" x14ac:dyDescent="0.3">
      <c r="A168" s="5"/>
      <c r="B168" s="6"/>
      <c r="C168" s="10"/>
      <c r="D168" s="9"/>
    </row>
    <row r="169" spans="1:4" ht="19.95" customHeight="1" x14ac:dyDescent="0.3">
      <c r="A169" s="5"/>
      <c r="B169" s="6"/>
      <c r="C169" s="10"/>
      <c r="D169" s="9"/>
    </row>
    <row r="170" spans="1:4" ht="19.95" customHeight="1" x14ac:dyDescent="0.3">
      <c r="A170" s="5"/>
      <c r="B170" s="6"/>
      <c r="C170" s="10"/>
      <c r="D170" s="9"/>
    </row>
    <row r="171" spans="1:4" ht="19.95" customHeight="1" x14ac:dyDescent="0.3">
      <c r="A171" s="5"/>
      <c r="B171" s="6"/>
      <c r="C171" s="10"/>
      <c r="D171" s="9"/>
    </row>
    <row r="172" spans="1:4" ht="19.95" customHeight="1" x14ac:dyDescent="0.3">
      <c r="A172" s="5"/>
      <c r="B172" s="6"/>
      <c r="C172" s="10"/>
      <c r="D172" s="9"/>
    </row>
    <row r="173" spans="1:4" ht="19.95" customHeight="1" x14ac:dyDescent="0.3">
      <c r="A173" s="5"/>
      <c r="B173" s="6"/>
      <c r="C173" s="10"/>
      <c r="D173" s="9"/>
    </row>
    <row r="174" spans="1:4" ht="19.95" customHeight="1" x14ac:dyDescent="0.3">
      <c r="A174" s="5"/>
      <c r="B174" s="6"/>
      <c r="C174" s="10"/>
      <c r="D174" s="9"/>
    </row>
    <row r="175" spans="1:4" ht="19.95" customHeight="1" x14ac:dyDescent="0.3">
      <c r="A175" s="5"/>
      <c r="B175" s="6"/>
      <c r="C175" s="10"/>
      <c r="D175" s="9"/>
    </row>
    <row r="176" spans="1:4" ht="19.95" customHeight="1" x14ac:dyDescent="0.3">
      <c r="A176" s="5"/>
      <c r="B176" s="6"/>
      <c r="C176" s="10"/>
      <c r="D176" s="9"/>
    </row>
    <row r="177" spans="1:4" ht="19.95" customHeight="1" x14ac:dyDescent="0.3">
      <c r="A177" s="5"/>
      <c r="B177" s="6"/>
      <c r="C177" s="10"/>
      <c r="D177" s="9"/>
    </row>
    <row r="178" spans="1:4" ht="19.95" customHeight="1" x14ac:dyDescent="0.3">
      <c r="A178" s="5"/>
      <c r="B178" s="6"/>
      <c r="C178" s="10"/>
      <c r="D178" s="9"/>
    </row>
    <row r="179" spans="1:4" ht="19.95" customHeight="1" x14ac:dyDescent="0.3">
      <c r="A179" s="5"/>
      <c r="B179" s="6"/>
      <c r="C179" s="10"/>
      <c r="D179" s="9"/>
    </row>
    <row r="180" spans="1:4" ht="19.95" customHeight="1" x14ac:dyDescent="0.3">
      <c r="A180" s="5"/>
      <c r="B180" s="6"/>
      <c r="C180" s="10"/>
      <c r="D180" s="9"/>
    </row>
    <row r="181" spans="1:4" ht="19.95" customHeight="1" x14ac:dyDescent="0.3">
      <c r="A181" s="5"/>
      <c r="B181" s="6"/>
      <c r="C181" s="10"/>
      <c r="D181" s="9"/>
    </row>
    <row r="182" spans="1:4" ht="19.95" customHeight="1" x14ac:dyDescent="0.3">
      <c r="A182" s="5"/>
      <c r="B182" s="6"/>
      <c r="C182" s="10"/>
      <c r="D182" s="9"/>
    </row>
    <row r="183" spans="1:4" ht="19.95" customHeight="1" x14ac:dyDescent="0.3">
      <c r="A183" s="5"/>
      <c r="B183" s="6"/>
      <c r="C183" s="10"/>
      <c r="D183" s="9"/>
    </row>
    <row r="184" spans="1:4" ht="19.95" customHeight="1" x14ac:dyDescent="0.3">
      <c r="A184" s="5"/>
      <c r="B184" s="6"/>
      <c r="C184" s="10"/>
      <c r="D184" s="9"/>
    </row>
    <row r="185" spans="1:4" ht="19.95" customHeight="1" x14ac:dyDescent="0.3">
      <c r="A185" s="5"/>
      <c r="B185" s="6"/>
      <c r="C185" s="10"/>
      <c r="D185" s="9"/>
    </row>
    <row r="186" spans="1:4" ht="19.95" customHeight="1" x14ac:dyDescent="0.3">
      <c r="A186" s="5"/>
      <c r="B186" s="6"/>
      <c r="C186" s="10"/>
      <c r="D186" s="9"/>
    </row>
    <row r="187" spans="1:4" ht="19.95" customHeight="1" x14ac:dyDescent="0.3">
      <c r="A187" s="5"/>
      <c r="B187" s="6"/>
      <c r="C187" s="10"/>
      <c r="D187" s="9"/>
    </row>
    <row r="188" spans="1:4" ht="19.95" customHeight="1" x14ac:dyDescent="0.3">
      <c r="A188" s="5"/>
      <c r="B188" s="6"/>
      <c r="C188" s="10"/>
      <c r="D188" s="9"/>
    </row>
    <row r="189" spans="1:4" ht="19.95" customHeight="1" x14ac:dyDescent="0.3">
      <c r="A189" s="5"/>
      <c r="B189" s="6"/>
      <c r="C189" s="10"/>
      <c r="D189" s="9"/>
    </row>
    <row r="190" spans="1:4" ht="19.95" customHeight="1" x14ac:dyDescent="0.3">
      <c r="A190" s="5"/>
      <c r="B190" s="6"/>
      <c r="C190" s="10"/>
      <c r="D190" s="9"/>
    </row>
    <row r="191" spans="1:4" ht="19.95" customHeight="1" x14ac:dyDescent="0.3">
      <c r="A191" s="5"/>
      <c r="B191" s="6"/>
      <c r="C191" s="10"/>
      <c r="D191" s="9"/>
    </row>
    <row r="192" spans="1:4" ht="19.95" customHeight="1" x14ac:dyDescent="0.3">
      <c r="A192" s="5"/>
      <c r="B192" s="6"/>
      <c r="C192" s="10"/>
      <c r="D192" s="9"/>
    </row>
    <row r="193" spans="1:4" ht="19.95" customHeight="1" x14ac:dyDescent="0.3">
      <c r="A193" s="5"/>
      <c r="B193" s="6"/>
      <c r="C193" s="10"/>
      <c r="D193" s="9"/>
    </row>
    <row r="194" spans="1:4" ht="19.95" customHeight="1" x14ac:dyDescent="0.3">
      <c r="A194" s="5"/>
      <c r="B194" s="6"/>
      <c r="C194" s="10"/>
      <c r="D194" s="9"/>
    </row>
    <row r="195" spans="1:4" ht="19.95" customHeight="1" x14ac:dyDescent="0.3">
      <c r="A195" s="5"/>
      <c r="B195" s="6"/>
      <c r="C195" s="10"/>
      <c r="D195" s="9"/>
    </row>
    <row r="196" spans="1:4" ht="19.95" customHeight="1" x14ac:dyDescent="0.3">
      <c r="A196" s="5"/>
      <c r="B196" s="6"/>
      <c r="C196" s="10"/>
      <c r="D196" s="9"/>
    </row>
    <row r="197" spans="1:4" ht="19.95" customHeight="1" x14ac:dyDescent="0.3">
      <c r="A197" s="5"/>
      <c r="B197" s="6"/>
      <c r="C197" s="10"/>
      <c r="D197" s="9"/>
    </row>
    <row r="198" spans="1:4" ht="19.95" customHeight="1" x14ac:dyDescent="0.3">
      <c r="A198" s="5"/>
      <c r="B198" s="6"/>
      <c r="C198" s="10"/>
      <c r="D198" s="9"/>
    </row>
    <row r="199" spans="1:4" ht="19.95" customHeight="1" x14ac:dyDescent="0.3">
      <c r="A199" s="5"/>
      <c r="B199" s="6"/>
      <c r="C199" s="10"/>
      <c r="D199" s="9"/>
    </row>
    <row r="200" spans="1:4" ht="19.95" customHeight="1" x14ac:dyDescent="0.3">
      <c r="A200" s="5"/>
      <c r="B200" s="6"/>
      <c r="C200" s="10"/>
      <c r="D200" s="9"/>
    </row>
    <row r="201" spans="1:4" ht="19.95" customHeight="1" x14ac:dyDescent="0.3">
      <c r="A201" s="5"/>
      <c r="B201" s="6"/>
      <c r="C201" s="10"/>
      <c r="D201" s="9"/>
    </row>
  </sheetData>
  <autoFilter ref="A1:F1" xr:uid="{3D662FC5-006B-4761-913C-41C419A109F6}"/>
  <conditionalFormatting sqref="B1">
    <cfRule type="duplicateValues" dxfId="22" priority="11"/>
    <cfRule type="duplicateValues" dxfId="21" priority="12"/>
  </conditionalFormatting>
  <conditionalFormatting sqref="B152:C201">
    <cfRule type="expression" dxfId="19" priority="2">
      <formula>#REF!</formula>
    </cfRule>
  </conditionalFormatting>
  <conditionalFormatting sqref="B152:B201">
    <cfRule type="duplicateValues" dxfId="16" priority="4"/>
  </conditionalFormatting>
  <conditionalFormatting sqref="D152:D201">
    <cfRule type="duplicateValues" dxfId="12" priority="3"/>
  </conditionalFormatting>
  <dataValidations count="2">
    <dataValidation type="date" allowBlank="1" showInputMessage="1" showErrorMessage="1" sqref="D4 B7:B8 B28:B29 B31 B62 D63 B53:B54" xr:uid="{6A55A21B-1337-4878-9C86-EBCDCC63D7E9}">
      <formula1>45306</formula1>
      <formula2>45632</formula2>
    </dataValidation>
    <dataValidation type="date" allowBlank="1" showInputMessage="1" showErrorMessage="1" sqref="C66:C67 C70 C72:C73" xr:uid="{98A36541-9CBD-4B27-BF15-E458A444C53E}">
      <formula1>43466</formula1>
      <formula2>45657</formula2>
    </dataValidation>
  </dataValidations>
  <hyperlinks>
    <hyperlink ref="D4" r:id="rId1" xr:uid="{C5EC8499-8301-486B-9A50-5B6699D0E4AD}"/>
    <hyperlink ref="D7" r:id="rId2" xr:uid="{F17EFD9D-88B9-469C-81F5-5F465929603D}"/>
    <hyperlink ref="D5" r:id="rId3" xr:uid="{8959C306-349C-4947-A695-EDDC744A481A}"/>
    <hyperlink ref="D6" r:id="rId4" xr:uid="{EBD7EE07-5831-4E1A-B14F-C53A53B6046F}"/>
    <hyperlink ref="D11" r:id="rId5" xr:uid="{649B9841-7D49-422F-9169-FF4AA2195B46}"/>
    <hyperlink ref="D9" r:id="rId6" xr:uid="{7E7B9C08-59A0-4F43-A215-6ED5A0AE97CA}"/>
    <hyperlink ref="D10" r:id="rId7" xr:uid="{DC0243B2-8D7D-48A4-9537-A2AF80BA2FFB}"/>
    <hyperlink ref="D3" r:id="rId8" xr:uid="{4BBE17C3-6334-43A5-AFB4-64CBFCC3494D}"/>
    <hyperlink ref="D16" r:id="rId9" xr:uid="{C8F6F213-12C2-4E81-9E1C-CF2198C6DB8E}"/>
    <hyperlink ref="D15" r:id="rId10" xr:uid="{F7541E9C-89E0-419C-990C-8BFEB66F01A6}"/>
    <hyperlink ref="D17" r:id="rId11" xr:uid="{BF8DFBD9-89BD-4DC2-B6E5-5D5C04D51E54}"/>
    <hyperlink ref="D13" r:id="rId12" xr:uid="{381FB978-4CF1-430F-B0F5-B1047F1233F3}"/>
    <hyperlink ref="D14" r:id="rId13" xr:uid="{13B10009-4FAF-420D-B301-5B4E92F39297}"/>
    <hyperlink ref="D12" r:id="rId14" xr:uid="{3F8F4765-376F-48C0-A07E-6CBF64C8083E}"/>
    <hyperlink ref="D22" r:id="rId15" xr:uid="{772A54D4-C202-4D47-909B-B2C863C46DA1}"/>
    <hyperlink ref="D25" r:id="rId16" xr:uid="{304157F1-429A-4785-9AE0-4234483AA191}"/>
    <hyperlink ref="D19" r:id="rId17" xr:uid="{0A75C9A5-DCC1-4584-8E8B-5A08EDC03950}"/>
    <hyperlink ref="D18" r:id="rId18" xr:uid="{1A3FE6BD-233D-4AA9-86F2-1CEF28AEA025}"/>
    <hyperlink ref="D23" r:id="rId19" xr:uid="{ED8E2BEE-F231-42A5-AA69-C36C111B2AC2}"/>
    <hyperlink ref="D21" r:id="rId20" xr:uid="{240A7D36-3809-4AE1-8717-13F53B449360}"/>
    <hyperlink ref="D24" r:id="rId21" xr:uid="{F42AC954-89CC-479F-89FA-30885BA608B4}"/>
    <hyperlink ref="D26" r:id="rId22" xr:uid="{0312BE6D-89B7-4370-8A00-E31BDF63302C}"/>
    <hyperlink ref="D20" r:id="rId23" xr:uid="{1C9E406A-64AD-4128-92EA-FB336AD54FA6}"/>
    <hyperlink ref="D28" r:id="rId24" xr:uid="{EA5145E9-548B-40A2-BEFA-05791BDCE082}"/>
    <hyperlink ref="D27" r:id="rId25" xr:uid="{B26D687D-79FF-4865-906D-97C10E864726}"/>
    <hyperlink ref="D32" r:id="rId26" xr:uid="{C5A60349-B223-40D5-9367-3035AE7BB8E4}"/>
    <hyperlink ref="D31" r:id="rId27" xr:uid="{81636962-E86B-4A75-A654-801FA8A11B99}"/>
    <hyperlink ref="D30" r:id="rId28" xr:uid="{43DE524A-B3B6-4F35-B8C7-96D8498FDFEC}"/>
    <hyperlink ref="D29" r:id="rId29" xr:uid="{5AB5A0EF-7E22-466E-87E8-A1416316FC0D}"/>
    <hyperlink ref="D34" r:id="rId30" xr:uid="{4CD6316E-B8C6-41EA-B5CF-4F0BAFE2B70E}"/>
    <hyperlink ref="D36" r:id="rId31" xr:uid="{7076107D-EDD7-4F76-A6E5-BCAED2679F91}"/>
    <hyperlink ref="D35" r:id="rId32" xr:uid="{35A6B973-DA5E-4131-9FFB-21FDE883AB87}"/>
    <hyperlink ref="D33" r:id="rId33" xr:uid="{72B05B46-6C83-4FBA-B10E-12E3CBFF5751}"/>
    <hyperlink ref="D37" r:id="rId34" xr:uid="{DE32574F-E2F2-4C7A-9870-00F391B53FF1}"/>
    <hyperlink ref="D38" r:id="rId35" xr:uid="{45F851C9-CBC6-4366-BC92-9A7F472406BA}"/>
    <hyperlink ref="D41" r:id="rId36" xr:uid="{01DF092F-59A4-4110-B2E5-04BDB4EA32CB}"/>
    <hyperlink ref="D46" r:id="rId37" xr:uid="{375CA0B1-4A1B-4D6D-A95B-AC84873E9641}"/>
    <hyperlink ref="D45" r:id="rId38" xr:uid="{9C08313D-6053-4EA8-B710-C536F9FBC8B6}"/>
    <hyperlink ref="D48" r:id="rId39" xr:uid="{F899EBD8-93D3-4A3A-B2F3-0720C63F7415}"/>
    <hyperlink ref="D49" r:id="rId40" xr:uid="{00F6E6B1-C37C-4CC6-9232-EAE616A9C2E9}"/>
    <hyperlink ref="D44" r:id="rId41" xr:uid="{96E38B36-1663-445A-A311-225B0BC564F3}"/>
    <hyperlink ref="D39" r:id="rId42" xr:uid="{9F8229EC-9B7E-499E-AA85-258B1E046760}"/>
    <hyperlink ref="D42" r:id="rId43" xr:uid="{9FD86AEF-656D-42E8-A17C-378C99116912}"/>
    <hyperlink ref="D40" r:id="rId44" xr:uid="{D252A69D-F1B6-4CF1-89FA-A6D0B9BEE161}"/>
    <hyperlink ref="D47" r:id="rId45" xr:uid="{CBE5D0DC-D6D0-46B8-8F47-9932EDF93B7A}"/>
    <hyperlink ref="D59" r:id="rId46" xr:uid="{61C2F574-63CD-4381-8744-A0639ADC8E61}"/>
    <hyperlink ref="D55" r:id="rId47" xr:uid="{5634EE5C-B527-43DF-BC8C-11A7AAE77418}"/>
    <hyperlink ref="D53" r:id="rId48" xr:uid="{4EFABC76-AB03-469C-9722-10593E473279}"/>
    <hyperlink ref="D58" r:id="rId49" xr:uid="{E8C500E1-5AD6-46F5-9D68-3B09E946F9BF}"/>
    <hyperlink ref="D50" r:id="rId50" xr:uid="{32A405F4-C909-41A1-A42D-85845FFE076D}"/>
    <hyperlink ref="D51" r:id="rId51" xr:uid="{B61AD60B-80E3-4D7B-8AD3-CC0B1B597763}"/>
    <hyperlink ref="D52" r:id="rId52" xr:uid="{A622BCD3-989B-483E-A9EA-C5012C31CBDC}"/>
    <hyperlink ref="D54" r:id="rId53" xr:uid="{EAD09829-52FB-49A0-B7DC-2A256FE8DA17}"/>
    <hyperlink ref="D57" r:id="rId54" xr:uid="{6E3E7926-3EC4-4DB9-A6C0-E565DD376BB1}"/>
    <hyperlink ref="D56" r:id="rId55" xr:uid="{31427CB7-5D27-40BA-B004-4E01D6024076}"/>
    <hyperlink ref="D61" r:id="rId56" xr:uid="{21FA7820-1C08-42AB-B41D-1E5D109B5CA8}"/>
    <hyperlink ref="D60" r:id="rId57" xr:uid="{2500E342-BF7A-43F1-B856-87B37E46731F}"/>
    <hyperlink ref="D70" r:id="rId58" xr:uid="{3C347C5F-6EC6-4EE8-AA2F-047CB1A134EE}"/>
    <hyperlink ref="D62" r:id="rId59" xr:uid="{B5F720C6-64F3-4E52-A356-E447F8B2E7E9}"/>
    <hyperlink ref="D67" r:id="rId60" xr:uid="{D90569D5-8753-459B-9F2C-4C15461F18A5}"/>
    <hyperlink ref="D65" r:id="rId61" xr:uid="{1EDF6DA4-5922-40C8-894B-3337A04A5B96}"/>
    <hyperlink ref="D64" r:id="rId62" xr:uid="{F656C18E-8AC6-4E24-AE81-F40EDD949C92}"/>
    <hyperlink ref="D63" r:id="rId63" xr:uid="{52FC99E0-D1D7-46FD-907D-5B327F94E7EB}"/>
    <hyperlink ref="D68" r:id="rId64" xr:uid="{6940920E-C864-47DA-BDF9-194C16D53C0A}"/>
    <hyperlink ref="D69" r:id="rId65" xr:uid="{8C4F1819-ECF7-48EB-AFDA-BFA4167ECD44}"/>
    <hyperlink ref="D66" r:id="rId66" xr:uid="{A42974D8-7315-46EA-AA8C-3494DCE1B2F8}"/>
    <hyperlink ref="D78" r:id="rId67" xr:uid="{F11ECC85-86FC-4F81-A17C-94EB4F9B9FCE}"/>
    <hyperlink ref="D75" r:id="rId68" xr:uid="{55A2BD78-A39F-40D3-804C-085BAA6BB187}"/>
    <hyperlink ref="D73" r:id="rId69" xr:uid="{74AAF98A-92B9-48D9-8F83-B9CE58EF7430}"/>
    <hyperlink ref="D71" r:id="rId70" xr:uid="{91F7F2FB-D250-42B2-89F0-9366BA5D2E79}"/>
    <hyperlink ref="D79" r:id="rId71" xr:uid="{DDB884F0-8385-4C84-BD94-1E37E9D520D5}"/>
    <hyperlink ref="D76" r:id="rId72" xr:uid="{B4FB4646-F4DC-4A99-85BC-728826C5CCC2}"/>
    <hyperlink ref="D74" r:id="rId73" xr:uid="{FA215FC0-0B67-46F4-AE77-A2CDBC40EE89}"/>
    <hyperlink ref="D72" r:id="rId74" xr:uid="{B4049B9D-8864-472A-B8E3-5AF39CB9B8EA}"/>
    <hyperlink ref="D77" r:id="rId75" xr:uid="{75D2B2F4-2779-42C5-9FA4-5C0AE2A8DB2F}"/>
    <hyperlink ref="D83" r:id="rId76" xr:uid="{E4C3871F-76A4-4819-A967-C435C86DCD9E}"/>
    <hyperlink ref="D89" r:id="rId77" xr:uid="{9D11AB11-F5A8-4068-BCC7-54F064BD5E29}"/>
    <hyperlink ref="D88" r:id="rId78" xr:uid="{15941B74-5BCF-4C11-A605-FC928E2BAC47}"/>
    <hyperlink ref="D85" r:id="rId79" xr:uid="{F37C9658-12C8-449C-8A91-508D63E6B816}"/>
    <hyperlink ref="D90" r:id="rId80" xr:uid="{743A5696-84A9-46D9-A229-F63EB961C0BB}"/>
    <hyperlink ref="D80" r:id="rId81" xr:uid="{C1600F52-FBB5-473C-B712-CB9B42C42743}"/>
    <hyperlink ref="D81" r:id="rId82" xr:uid="{CA367E3E-1C83-4908-AD9B-4F2B3998C1CF}"/>
    <hyperlink ref="D84" r:id="rId83" xr:uid="{8D859FFD-5274-4F73-9BD3-5B6DE950F0F3}"/>
    <hyperlink ref="D87" r:id="rId84" xr:uid="{0F477A54-FD01-49E3-81AA-0CFDEB573322}"/>
    <hyperlink ref="D92" r:id="rId85" xr:uid="{F6F043B7-0619-4C8E-A265-7B84509A2590}"/>
    <hyperlink ref="D91" r:id="rId86" xr:uid="{C87645A2-6586-42EF-B148-5023FB6B04F9}"/>
    <hyperlink ref="D93" r:id="rId87" xr:uid="{A325831B-C2DC-4679-9FC1-E215ACE7F82A}"/>
    <hyperlink ref="D94" r:id="rId88" xr:uid="{DD99B458-A14B-4A51-B2BE-7C17B5DA9F07}"/>
    <hyperlink ref="D82" r:id="rId89" xr:uid="{9AF3D990-F710-4256-8966-06382E3C8E14}"/>
    <hyperlink ref="D86" r:id="rId90" xr:uid="{F6A413A4-F67D-40C3-9392-54606180DDB1}"/>
    <hyperlink ref="D95" r:id="rId91" xr:uid="{FA364A9A-9E74-4012-A03B-985DDDC1B6E5}"/>
    <hyperlink ref="D98" r:id="rId92" xr:uid="{3B3810A0-91D9-4CDA-92A1-069E6F051A9A}"/>
    <hyperlink ref="D99" r:id="rId93" xr:uid="{11C1E6BA-A1EF-47BD-9D0B-4AF3DB3B9DEA}"/>
    <hyperlink ref="D96" r:id="rId94" xr:uid="{A6792625-DC4F-4869-B23A-DF4D61BA5A9C}"/>
    <hyperlink ref="D102" r:id="rId95" xr:uid="{5D5C3331-FB3B-4CE6-B878-FF74D3FACC20}"/>
    <hyperlink ref="D100" r:id="rId96" xr:uid="{CE04FB55-D21A-4018-A852-2A96E95D3E8A}"/>
    <hyperlink ref="D101" r:id="rId97" xr:uid="{C0DF478D-3268-440C-9EDD-382A3838CA60}"/>
    <hyperlink ref="D103" r:id="rId98" xr:uid="{74671A71-CE96-4AE1-91CD-2B90ED91EEA1}"/>
    <hyperlink ref="D104" r:id="rId99" xr:uid="{4368035E-7F65-4416-9A66-3AEA2D7A8B1A}"/>
    <hyperlink ref="D97" r:id="rId100" xr:uid="{8A586144-DC85-47C1-A1C9-9AD2779CD0C5}"/>
    <hyperlink ref="D105" r:id="rId101" xr:uid="{CB557E9C-0722-4B84-A343-C86DBF7C9B82}"/>
    <hyperlink ref="D106" r:id="rId102" xr:uid="{5074772E-41FA-4679-8114-8F21C64226DD}"/>
    <hyperlink ref="D107" r:id="rId103" xr:uid="{2CB6EF90-E63C-4F93-BD48-C31EB9F66711}"/>
    <hyperlink ref="D108" r:id="rId104" xr:uid="{ACCBAA6B-7616-4F78-875B-77C1B77B520A}"/>
    <hyperlink ref="D110" r:id="rId105" xr:uid="{7759CE9B-F088-4EFC-A65C-FFD8B7D8D8C9}"/>
    <hyperlink ref="D109" r:id="rId106" xr:uid="{411CA267-DABE-428C-B9C5-343D4BA3C4A6}"/>
    <hyperlink ref="D111" r:id="rId107" xr:uid="{5C070CC5-D51C-47D9-BEFF-6962783C40F2}"/>
    <hyperlink ref="D112" r:id="rId108" xr:uid="{15BB2CEA-2DEC-4FCC-9ADB-204B557F80EC}"/>
    <hyperlink ref="D113" r:id="rId109" xr:uid="{365CC8E8-9581-42B6-8337-6A7477DA41EC}"/>
    <hyperlink ref="D114" r:id="rId110" xr:uid="{00FE8F79-B3D0-4DE9-A03D-F04130D8515C}"/>
    <hyperlink ref="D115" r:id="rId111" xr:uid="{A9633DA5-F94D-4853-BDEE-F8255F3827D5}"/>
    <hyperlink ref="D116" r:id="rId112" xr:uid="{7C36FF08-3CED-4D25-9F07-37F3484630E8}"/>
    <hyperlink ref="D121" r:id="rId113" xr:uid="{2ABD1B81-BE60-43EE-A4E4-453704635C3B}"/>
    <hyperlink ref="D117" r:id="rId114" xr:uid="{882C9AB9-FB87-4232-B562-05BEC6940AA6}"/>
    <hyperlink ref="D118" r:id="rId115" xr:uid="{DF7D0C52-EEB7-48E6-A2FB-5CB7115F276A}"/>
    <hyperlink ref="D119" r:id="rId116" xr:uid="{FFC635E6-B52D-4963-955A-82FBC059C98E}"/>
    <hyperlink ref="D120" r:id="rId117" xr:uid="{21810277-7705-43A0-B1FD-52EA4BD4F053}"/>
    <hyperlink ref="D129" r:id="rId118" xr:uid="{A4ACF684-EEF0-4BB6-A63F-4084598AB8C2}"/>
    <hyperlink ref="D122" r:id="rId119" xr:uid="{212880D9-6092-4B9D-ACAB-16EFD123BE1B}"/>
    <hyperlink ref="D123" r:id="rId120" xr:uid="{8F3980BF-3DC1-45FD-A98C-6E36AEC181CC}"/>
    <hyperlink ref="D124" r:id="rId121" xr:uid="{DE7BE241-6017-43F5-9EFE-053531141723}"/>
    <hyperlink ref="D125" r:id="rId122" xr:uid="{83D2E807-D704-4EF8-A7A1-0DF44ECEBCA1}"/>
    <hyperlink ref="D126" r:id="rId123" xr:uid="{C2609536-2487-4FE1-BB95-43F2374C9727}"/>
    <hyperlink ref="D127" r:id="rId124" xr:uid="{FA3B75B8-7419-4DF0-BBDF-5A8D8984D1F5}"/>
    <hyperlink ref="D128" r:id="rId125" xr:uid="{AECCC132-9C27-4CF0-A5D7-70E8C2539604}"/>
    <hyperlink ref="D130" r:id="rId126" xr:uid="{3F35D625-58C6-482B-A761-D5800DEAE32D}"/>
    <hyperlink ref="D131" r:id="rId127" xr:uid="{27167160-BA70-4C14-8B7E-95E22C54F1DE}"/>
    <hyperlink ref="D132" r:id="rId128" xr:uid="{C218C274-709F-4A10-A721-B9896863F3CA}"/>
    <hyperlink ref="D133" r:id="rId129" xr:uid="{463E3A92-4B49-4F67-803A-33723A51002E}"/>
    <hyperlink ref="D134" r:id="rId130" xr:uid="{B610ECCE-D3AA-4357-9CE0-29CC22F962CB}"/>
    <hyperlink ref="D135" r:id="rId131" xr:uid="{19C358AE-F983-48C7-AEA7-A60F89CEB3C5}"/>
    <hyperlink ref="D136" r:id="rId132" xr:uid="{0D8FB3C6-6956-4DFD-B51A-D16787002DA3}"/>
    <hyperlink ref="D137" r:id="rId133" xr:uid="{188369A6-64BD-4127-8B51-4268C4A9C4C0}"/>
    <hyperlink ref="D138" r:id="rId134" xr:uid="{6D756DB6-DDE7-4781-A563-4961E81D168D}"/>
    <hyperlink ref="D141" r:id="rId135" xr:uid="{B3A053C0-A68B-4473-8EEB-FE1F5E659143}"/>
    <hyperlink ref="D144" r:id="rId136" xr:uid="{5FF13095-63A9-49F8-AE77-70B4A62F886A}"/>
    <hyperlink ref="D145" r:id="rId137" xr:uid="{20FC5119-CB2A-4765-B3A0-013FCE315F2B}"/>
    <hyperlink ref="D139" r:id="rId138" xr:uid="{B9871FF8-E7B3-47C8-B926-F04AE24B26D1}"/>
    <hyperlink ref="D140" r:id="rId139" xr:uid="{53699293-76CE-4137-B336-2FD7114ACDE8}"/>
    <hyperlink ref="D142" r:id="rId140" xr:uid="{DF43BF13-09AD-4EEF-8140-C85EA9A73C28}"/>
    <hyperlink ref="D143" r:id="rId141" xr:uid="{84B0E86B-6097-41F0-85A5-6400BE0CCD98}"/>
    <hyperlink ref="D146" r:id="rId142" xr:uid="{8703F012-1CC7-4377-877C-955A83A1DA01}"/>
    <hyperlink ref="D147" r:id="rId143" xr:uid="{938CE6BB-1D84-4733-A761-32CF80B59D64}"/>
    <hyperlink ref="D148" r:id="rId144" xr:uid="{313DA990-F181-488E-B147-BFA2909782BA}"/>
    <hyperlink ref="D149" r:id="rId145" xr:uid="{F75F3AE3-3E07-47EF-B1A8-D7670734C444}"/>
    <hyperlink ref="D150" r:id="rId146" xr:uid="{43B195D5-EBEE-48AE-9F1C-3EE231B874E5}"/>
    <hyperlink ref="D43" r:id="rId147" xr:uid="{07FB27DB-FEDE-4B0A-A9B8-BD7C70C161C8}"/>
    <hyperlink ref="D151" r:id="rId148" xr:uid="{441FEF3C-95F2-4C23-B6FF-E5BF6BC5D685}"/>
    <hyperlink ref="D2" r:id="rId149" xr:uid="{C04A526B-C1C1-4B1D-8544-0E2F33E6CA50}"/>
    <hyperlink ref="D8" r:id="rId150" xr:uid="{1CBBCDD3-344F-425C-B9D3-721844808C8D}"/>
  </hyperlinks>
  <pageMargins left="0.7" right="0.7" top="0.75" bottom="0.75" header="0.3" footer="0.3"/>
  <pageSetup paperSize="9" orientation="portrait" r:id="rId1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2FC5-006B-4761-913C-41C419A109F6}">
  <dimension ref="A1:E201"/>
  <sheetViews>
    <sheetView zoomScale="80" zoomScaleNormal="80" workbookViewId="0">
      <pane ySplit="1" topLeftCell="A123" activePane="bottomLeft" state="frozen"/>
      <selection pane="bottomLeft" activeCell="A2" sqref="A2:D151"/>
    </sheetView>
  </sheetViews>
  <sheetFormatPr defaultColWidth="91.5546875" defaultRowHeight="19.95" customHeight="1" x14ac:dyDescent="0.3"/>
  <cols>
    <col min="1" max="1" width="100.6640625" style="3" bestFit="1" customWidth="1"/>
    <col min="2" max="2" width="21.5546875" style="1" customWidth="1"/>
    <col min="3" max="3" width="11.6640625" style="4" customWidth="1"/>
    <col min="4" max="4" width="110" style="1" customWidth="1"/>
    <col min="5" max="5" width="9.109375" style="1"/>
    <col min="6" max="16384" width="91.5546875" style="1"/>
  </cols>
  <sheetData>
    <row r="1" spans="1:5" s="14" customFormat="1" ht="19.95" customHeight="1" x14ac:dyDescent="0.3">
      <c r="A1" s="11" t="s">
        <v>5</v>
      </c>
      <c r="B1" s="12" t="s">
        <v>1</v>
      </c>
      <c r="C1" s="11" t="s">
        <v>6</v>
      </c>
      <c r="D1" s="11" t="s">
        <v>0</v>
      </c>
      <c r="E1" s="13"/>
    </row>
    <row r="2" spans="1:5" ht="19.95" customHeight="1" x14ac:dyDescent="0.3">
      <c r="A2" s="26" t="s">
        <v>7</v>
      </c>
      <c r="B2" s="21">
        <v>9781836085997</v>
      </c>
      <c r="C2" s="19">
        <v>2025</v>
      </c>
      <c r="D2" s="18" t="s">
        <v>8</v>
      </c>
      <c r="E2" s="2"/>
    </row>
    <row r="3" spans="1:5" ht="19.95" customHeight="1" x14ac:dyDescent="0.3">
      <c r="A3" s="26" t="s">
        <v>4</v>
      </c>
      <c r="B3" s="22">
        <v>9780727741783</v>
      </c>
      <c r="C3" s="16">
        <v>2024</v>
      </c>
      <c r="D3" s="18" t="s">
        <v>24</v>
      </c>
      <c r="E3" s="2"/>
    </row>
    <row r="4" spans="1:5" ht="19.95" customHeight="1" x14ac:dyDescent="0.3">
      <c r="A4" s="26" t="s">
        <v>9</v>
      </c>
      <c r="B4" s="22">
        <v>9781835498194</v>
      </c>
      <c r="C4" s="16">
        <v>2024</v>
      </c>
      <c r="D4" s="18" t="s">
        <v>10</v>
      </c>
      <c r="E4" s="2"/>
    </row>
    <row r="5" spans="1:5" ht="19.95" customHeight="1" x14ac:dyDescent="0.3">
      <c r="A5" s="26" t="s">
        <v>13</v>
      </c>
      <c r="B5" s="22">
        <v>9781835498415</v>
      </c>
      <c r="C5" s="16">
        <v>2024</v>
      </c>
      <c r="D5" s="18" t="s">
        <v>14</v>
      </c>
      <c r="E5" s="2"/>
    </row>
    <row r="6" spans="1:5" ht="19.95" customHeight="1" x14ac:dyDescent="0.3">
      <c r="A6" s="26" t="s">
        <v>15</v>
      </c>
      <c r="B6" s="22">
        <v>9781835497111</v>
      </c>
      <c r="C6" s="16">
        <v>2024</v>
      </c>
      <c r="D6" s="18" t="s">
        <v>16</v>
      </c>
      <c r="E6" s="2"/>
    </row>
    <row r="7" spans="1:5" ht="19.95" customHeight="1" x14ac:dyDescent="0.3">
      <c r="A7" s="26" t="s">
        <v>11</v>
      </c>
      <c r="B7" s="22">
        <v>9781835498354</v>
      </c>
      <c r="C7" s="16">
        <v>2024</v>
      </c>
      <c r="D7" s="18" t="s">
        <v>12</v>
      </c>
      <c r="E7" s="2"/>
    </row>
    <row r="8" spans="1:5" ht="19.95" customHeight="1" x14ac:dyDescent="0.3">
      <c r="A8" s="26" t="s">
        <v>22</v>
      </c>
      <c r="B8" s="22">
        <v>9781835495735</v>
      </c>
      <c r="C8" s="16">
        <v>2024</v>
      </c>
      <c r="D8" s="18" t="s">
        <v>23</v>
      </c>
      <c r="E8" s="2"/>
    </row>
    <row r="9" spans="1:5" ht="19.95" customHeight="1" x14ac:dyDescent="0.3">
      <c r="A9" s="26" t="s">
        <v>3</v>
      </c>
      <c r="B9" s="22">
        <v>9781835495773</v>
      </c>
      <c r="C9" s="16">
        <v>2024</v>
      </c>
      <c r="D9" s="18" t="s">
        <v>19</v>
      </c>
      <c r="E9" s="2"/>
    </row>
    <row r="10" spans="1:5" ht="19.95" customHeight="1" x14ac:dyDescent="0.3">
      <c r="A10" s="26" t="s">
        <v>20</v>
      </c>
      <c r="B10" s="22">
        <v>9781835495612</v>
      </c>
      <c r="C10" s="16">
        <v>2024</v>
      </c>
      <c r="D10" s="18" t="s">
        <v>21</v>
      </c>
      <c r="E10" s="2"/>
    </row>
    <row r="11" spans="1:5" ht="19.95" customHeight="1" x14ac:dyDescent="0.3">
      <c r="A11" s="26" t="s">
        <v>17</v>
      </c>
      <c r="B11" s="22">
        <v>9781835498798</v>
      </c>
      <c r="C11" s="16">
        <v>2024</v>
      </c>
      <c r="D11" s="18" t="s">
        <v>18</v>
      </c>
      <c r="E11" s="2"/>
    </row>
    <row r="12" spans="1:5" ht="19.95" customHeight="1" x14ac:dyDescent="0.3">
      <c r="A12" s="26" t="s">
        <v>35</v>
      </c>
      <c r="B12" s="22">
        <v>9780727766939</v>
      </c>
      <c r="C12" s="16">
        <v>2023</v>
      </c>
      <c r="D12" s="18" t="s">
        <v>36</v>
      </c>
      <c r="E12" s="2"/>
    </row>
    <row r="13" spans="1:5" ht="19.95" customHeight="1" x14ac:dyDescent="0.3">
      <c r="A13" s="26" t="s">
        <v>31</v>
      </c>
      <c r="B13" s="22">
        <v>9780727765086</v>
      </c>
      <c r="C13" s="16">
        <v>2023</v>
      </c>
      <c r="D13" s="18" t="s">
        <v>32</v>
      </c>
      <c r="E13" s="2"/>
    </row>
    <row r="14" spans="1:5" ht="19.95" customHeight="1" x14ac:dyDescent="0.3">
      <c r="A14" s="15" t="s">
        <v>33</v>
      </c>
      <c r="B14" s="22">
        <v>9780727766007</v>
      </c>
      <c r="C14" s="16">
        <v>2023</v>
      </c>
      <c r="D14" s="18" t="s">
        <v>34</v>
      </c>
      <c r="E14" s="2"/>
    </row>
    <row r="15" spans="1:5" ht="19.95" customHeight="1" x14ac:dyDescent="0.3">
      <c r="A15" s="15" t="s">
        <v>27</v>
      </c>
      <c r="B15" s="22">
        <v>9780727766458</v>
      </c>
      <c r="C15" s="16">
        <v>2023</v>
      </c>
      <c r="D15" s="18" t="s">
        <v>28</v>
      </c>
      <c r="E15" s="2"/>
    </row>
    <row r="16" spans="1:5" ht="19.95" customHeight="1" x14ac:dyDescent="0.3">
      <c r="A16" s="15" t="s">
        <v>25</v>
      </c>
      <c r="B16" s="22">
        <v>9780727766472</v>
      </c>
      <c r="C16" s="16">
        <v>2023</v>
      </c>
      <c r="D16" s="18" t="s">
        <v>26</v>
      </c>
      <c r="E16" s="2"/>
    </row>
    <row r="17" spans="1:5" ht="19.95" customHeight="1" x14ac:dyDescent="0.3">
      <c r="A17" s="15" t="s">
        <v>29</v>
      </c>
      <c r="B17" s="22">
        <v>9780727766236</v>
      </c>
      <c r="C17" s="16">
        <v>2023</v>
      </c>
      <c r="D17" s="18" t="s">
        <v>30</v>
      </c>
      <c r="E17" s="2"/>
    </row>
    <row r="18" spans="1:5" ht="19.95" customHeight="1" x14ac:dyDescent="0.3">
      <c r="A18" s="15" t="s">
        <v>43</v>
      </c>
      <c r="B18" s="22">
        <v>9780727765352</v>
      </c>
      <c r="C18" s="16">
        <v>2022</v>
      </c>
      <c r="D18" s="18" t="s">
        <v>44</v>
      </c>
      <c r="E18" s="2"/>
    </row>
    <row r="19" spans="1:5" ht="19.95" customHeight="1" x14ac:dyDescent="0.3">
      <c r="A19" s="15" t="s">
        <v>41</v>
      </c>
      <c r="B19" s="22">
        <v>9780727765987</v>
      </c>
      <c r="C19" s="16">
        <v>2022</v>
      </c>
      <c r="D19" s="18" t="s">
        <v>42</v>
      </c>
      <c r="E19" s="2"/>
    </row>
    <row r="20" spans="1:5" ht="19.95" customHeight="1" x14ac:dyDescent="0.3">
      <c r="A20" s="15" t="s">
        <v>53</v>
      </c>
      <c r="B20" s="22">
        <v>9780727766502</v>
      </c>
      <c r="C20" s="16">
        <v>2022</v>
      </c>
      <c r="D20" s="18" t="s">
        <v>54</v>
      </c>
      <c r="E20" s="2"/>
    </row>
    <row r="21" spans="1:5" ht="19.95" customHeight="1" x14ac:dyDescent="0.3">
      <c r="A21" s="15" t="s">
        <v>47</v>
      </c>
      <c r="B21" s="22">
        <v>9780727765802</v>
      </c>
      <c r="C21" s="16">
        <v>2022</v>
      </c>
      <c r="D21" s="18" t="s">
        <v>48</v>
      </c>
      <c r="E21" s="2"/>
    </row>
    <row r="22" spans="1:5" ht="19.95" customHeight="1" x14ac:dyDescent="0.3">
      <c r="A22" s="15" t="s">
        <v>37</v>
      </c>
      <c r="B22" s="22">
        <v>9780727765543</v>
      </c>
      <c r="C22" s="16">
        <v>2022</v>
      </c>
      <c r="D22" s="18" t="s">
        <v>38</v>
      </c>
      <c r="E22" s="2"/>
    </row>
    <row r="23" spans="1:5" ht="19.95" customHeight="1" x14ac:dyDescent="0.3">
      <c r="A23" s="15" t="s">
        <v>45</v>
      </c>
      <c r="B23" s="22">
        <v>9780727765949</v>
      </c>
      <c r="C23" s="16">
        <v>2022</v>
      </c>
      <c r="D23" s="18" t="s">
        <v>46</v>
      </c>
      <c r="E23" s="2"/>
    </row>
    <row r="24" spans="1:5" ht="19.95" customHeight="1" x14ac:dyDescent="0.3">
      <c r="A24" s="15" t="s">
        <v>49</v>
      </c>
      <c r="B24" s="22">
        <v>9780727766090</v>
      </c>
      <c r="C24" s="16">
        <v>2022</v>
      </c>
      <c r="D24" s="18" t="s">
        <v>50</v>
      </c>
      <c r="E24" s="2"/>
    </row>
    <row r="25" spans="1:5" ht="19.95" customHeight="1" x14ac:dyDescent="0.3">
      <c r="A25" s="15" t="s">
        <v>39</v>
      </c>
      <c r="B25" s="22">
        <v>9780727766717</v>
      </c>
      <c r="C25" s="16">
        <v>2022</v>
      </c>
      <c r="D25" s="18" t="s">
        <v>40</v>
      </c>
      <c r="E25" s="2"/>
    </row>
    <row r="26" spans="1:5" ht="19.95" customHeight="1" x14ac:dyDescent="0.3">
      <c r="A26" s="15" t="s">
        <v>51</v>
      </c>
      <c r="B26" s="22">
        <v>9780727765239</v>
      </c>
      <c r="C26" s="16">
        <v>2022</v>
      </c>
      <c r="D26" s="18" t="s">
        <v>52</v>
      </c>
    </row>
    <row r="27" spans="1:5" ht="19.95" customHeight="1" x14ac:dyDescent="0.3">
      <c r="A27" s="26" t="s">
        <v>57</v>
      </c>
      <c r="B27" s="22">
        <v>9780727765840</v>
      </c>
      <c r="C27" s="16">
        <v>2021</v>
      </c>
      <c r="D27" s="18" t="s">
        <v>58</v>
      </c>
    </row>
    <row r="28" spans="1:5" ht="19.95" customHeight="1" x14ac:dyDescent="0.3">
      <c r="A28" s="15" t="s">
        <v>55</v>
      </c>
      <c r="B28" s="22">
        <v>9780727764522</v>
      </c>
      <c r="C28" s="16">
        <v>2021</v>
      </c>
      <c r="D28" s="18" t="s">
        <v>56</v>
      </c>
    </row>
    <row r="29" spans="1:5" ht="19.95" customHeight="1" x14ac:dyDescent="0.3">
      <c r="A29" s="26" t="s">
        <v>64</v>
      </c>
      <c r="B29" s="22">
        <v>9780727765826</v>
      </c>
      <c r="C29" s="16">
        <v>2021</v>
      </c>
      <c r="D29" s="18" t="s">
        <v>65</v>
      </c>
    </row>
    <row r="30" spans="1:5" ht="19.95" customHeight="1" x14ac:dyDescent="0.3">
      <c r="A30" s="15" t="s">
        <v>62</v>
      </c>
      <c r="B30" s="22">
        <v>9780727765925</v>
      </c>
      <c r="C30" s="16">
        <v>2021</v>
      </c>
      <c r="D30" s="18" t="s">
        <v>63</v>
      </c>
    </row>
    <row r="31" spans="1:5" ht="19.95" customHeight="1" x14ac:dyDescent="0.3">
      <c r="A31" s="15" t="s">
        <v>2</v>
      </c>
      <c r="B31" s="22">
        <v>9780727765628</v>
      </c>
      <c r="C31" s="16">
        <v>2021</v>
      </c>
      <c r="D31" s="18" t="s">
        <v>61</v>
      </c>
    </row>
    <row r="32" spans="1:5" ht="19.95" customHeight="1" x14ac:dyDescent="0.3">
      <c r="A32" s="15" t="s">
        <v>59</v>
      </c>
      <c r="B32" s="22">
        <v>9780727764133</v>
      </c>
      <c r="C32" s="16">
        <v>2021</v>
      </c>
      <c r="D32" s="18" t="s">
        <v>60</v>
      </c>
    </row>
    <row r="33" spans="1:4" ht="19.95" customHeight="1" x14ac:dyDescent="0.3">
      <c r="A33" s="15" t="s">
        <v>72</v>
      </c>
      <c r="B33" s="22">
        <v>9780727761781</v>
      </c>
      <c r="C33" s="16">
        <v>2020</v>
      </c>
      <c r="D33" s="18" t="s">
        <v>73</v>
      </c>
    </row>
    <row r="34" spans="1:4" ht="19.95" customHeight="1" x14ac:dyDescent="0.3">
      <c r="A34" s="15" t="s">
        <v>66</v>
      </c>
      <c r="B34" s="22">
        <v>9780727765291</v>
      </c>
      <c r="C34" s="16">
        <v>2020</v>
      </c>
      <c r="D34" s="18" t="s">
        <v>67</v>
      </c>
    </row>
    <row r="35" spans="1:4" ht="19.95" customHeight="1" x14ac:dyDescent="0.3">
      <c r="A35" s="17" t="s">
        <v>70</v>
      </c>
      <c r="B35" s="23">
        <v>9780727764270</v>
      </c>
      <c r="C35" s="20">
        <v>2020</v>
      </c>
      <c r="D35" s="18" t="s">
        <v>71</v>
      </c>
    </row>
    <row r="36" spans="1:4" ht="19.95" customHeight="1" x14ac:dyDescent="0.3">
      <c r="A36" s="15" t="s">
        <v>68</v>
      </c>
      <c r="B36" s="22">
        <v>9780727764553</v>
      </c>
      <c r="C36" s="16">
        <v>2020</v>
      </c>
      <c r="D36" s="18" t="s">
        <v>69</v>
      </c>
    </row>
    <row r="37" spans="1:4" ht="19.95" customHeight="1" x14ac:dyDescent="0.3">
      <c r="A37" s="17" t="s">
        <v>74</v>
      </c>
      <c r="B37" s="23">
        <v>9780727761590</v>
      </c>
      <c r="C37" s="16">
        <v>2020</v>
      </c>
      <c r="D37" s="18" t="s">
        <v>75</v>
      </c>
    </row>
    <row r="38" spans="1:4" ht="19.95" customHeight="1" x14ac:dyDescent="0.3">
      <c r="A38" s="17" t="s">
        <v>76</v>
      </c>
      <c r="B38" s="23">
        <v>9780727764386</v>
      </c>
      <c r="C38" s="20">
        <v>2020</v>
      </c>
      <c r="D38" s="18" t="s">
        <v>77</v>
      </c>
    </row>
    <row r="39" spans="1:4" ht="19.95" customHeight="1" x14ac:dyDescent="0.3">
      <c r="A39" s="15" t="s">
        <v>92</v>
      </c>
      <c r="B39" s="22">
        <v>9780727761439</v>
      </c>
      <c r="C39" s="16">
        <v>2019</v>
      </c>
      <c r="D39" s="18" t="s">
        <v>93</v>
      </c>
    </row>
    <row r="40" spans="1:4" ht="19.95" customHeight="1" x14ac:dyDescent="0.3">
      <c r="A40" s="15" t="s">
        <v>96</v>
      </c>
      <c r="B40" s="22">
        <v>9780727763693</v>
      </c>
      <c r="C40" s="16">
        <v>2019</v>
      </c>
      <c r="D40" s="18" t="s">
        <v>97</v>
      </c>
    </row>
    <row r="41" spans="1:4" ht="19.95" customHeight="1" x14ac:dyDescent="0.3">
      <c r="A41" s="15" t="s">
        <v>78</v>
      </c>
      <c r="B41" s="22">
        <v>9780727761477</v>
      </c>
      <c r="C41" s="16">
        <v>2019</v>
      </c>
      <c r="D41" s="18" t="s">
        <v>79</v>
      </c>
    </row>
    <row r="42" spans="1:4" ht="19.95" customHeight="1" x14ac:dyDescent="0.3">
      <c r="A42" s="17" t="s">
        <v>94</v>
      </c>
      <c r="B42" s="23">
        <v>9780727764409</v>
      </c>
      <c r="C42" s="16">
        <v>2019</v>
      </c>
      <c r="D42" s="18" t="s">
        <v>95</v>
      </c>
    </row>
    <row r="43" spans="1:4" ht="19.95" customHeight="1" x14ac:dyDescent="0.3">
      <c r="A43" t="s">
        <v>84</v>
      </c>
      <c r="B43" s="25">
        <v>9780727764263</v>
      </c>
      <c r="C43" s="27">
        <v>2019</v>
      </c>
      <c r="D43" s="18" t="s">
        <v>85</v>
      </c>
    </row>
    <row r="44" spans="1:4" ht="19.95" customHeight="1" x14ac:dyDescent="0.3">
      <c r="A44" s="17" t="s">
        <v>90</v>
      </c>
      <c r="B44" s="23">
        <v>9780727763631</v>
      </c>
      <c r="C44" s="16">
        <v>2019</v>
      </c>
      <c r="D44" s="18" t="s">
        <v>91</v>
      </c>
    </row>
    <row r="45" spans="1:4" ht="19.95" customHeight="1" x14ac:dyDescent="0.3">
      <c r="A45" s="15" t="s">
        <v>82</v>
      </c>
      <c r="B45" s="22">
        <v>9780727761415</v>
      </c>
      <c r="C45" s="16">
        <v>2019</v>
      </c>
      <c r="D45" s="18" t="s">
        <v>83</v>
      </c>
    </row>
    <row r="46" spans="1:4" ht="19.95" customHeight="1" x14ac:dyDescent="0.3">
      <c r="A46" s="15" t="s">
        <v>80</v>
      </c>
      <c r="B46" s="22">
        <v>9780727763815</v>
      </c>
      <c r="C46" s="16">
        <v>2019</v>
      </c>
      <c r="D46" s="18" t="s">
        <v>81</v>
      </c>
    </row>
    <row r="47" spans="1:4" ht="19.95" customHeight="1" x14ac:dyDescent="0.3">
      <c r="A47" s="15" t="s">
        <v>98</v>
      </c>
      <c r="B47" s="22">
        <v>9780727763099</v>
      </c>
      <c r="C47" s="16">
        <v>2019</v>
      </c>
      <c r="D47" s="18" t="s">
        <v>99</v>
      </c>
    </row>
    <row r="48" spans="1:4" ht="19.95" customHeight="1" x14ac:dyDescent="0.3">
      <c r="A48" s="17" t="s">
        <v>86</v>
      </c>
      <c r="B48" s="23">
        <v>9780727763839</v>
      </c>
      <c r="C48" s="16">
        <v>2019</v>
      </c>
      <c r="D48" s="18" t="s">
        <v>87</v>
      </c>
    </row>
    <row r="49" spans="1:4" ht="19.95" customHeight="1" x14ac:dyDescent="0.3">
      <c r="A49" s="15" t="s">
        <v>88</v>
      </c>
      <c r="B49" s="22">
        <v>9780727763518</v>
      </c>
      <c r="C49" s="16">
        <v>2019</v>
      </c>
      <c r="D49" s="18" t="s">
        <v>89</v>
      </c>
    </row>
    <row r="50" spans="1:4" ht="19.95" customHeight="1" x14ac:dyDescent="0.3">
      <c r="A50" s="17" t="s">
        <v>53</v>
      </c>
      <c r="B50" s="23">
        <v>9780727763419</v>
      </c>
      <c r="C50" s="20">
        <v>2018</v>
      </c>
      <c r="D50" s="18" t="s">
        <v>108</v>
      </c>
    </row>
    <row r="51" spans="1:4" ht="19.95" customHeight="1" x14ac:dyDescent="0.3">
      <c r="A51" s="17" t="s">
        <v>109</v>
      </c>
      <c r="B51" s="23">
        <v>9780727763495</v>
      </c>
      <c r="C51" s="20">
        <v>2018</v>
      </c>
      <c r="D51" s="18" t="s">
        <v>110</v>
      </c>
    </row>
    <row r="52" spans="1:4" ht="19.95" customHeight="1" x14ac:dyDescent="0.3">
      <c r="A52" s="17" t="s">
        <v>111</v>
      </c>
      <c r="B52" s="23">
        <v>9780727763365</v>
      </c>
      <c r="C52" s="20">
        <v>2018</v>
      </c>
      <c r="D52" s="18" t="s">
        <v>112</v>
      </c>
    </row>
    <row r="53" spans="1:4" ht="19.95" customHeight="1" x14ac:dyDescent="0.3">
      <c r="A53" s="17" t="s">
        <v>104</v>
      </c>
      <c r="B53" s="23">
        <v>9780727761712</v>
      </c>
      <c r="C53" s="20">
        <v>2018</v>
      </c>
      <c r="D53" s="18" t="s">
        <v>105</v>
      </c>
    </row>
    <row r="54" spans="1:4" ht="19.95" customHeight="1" x14ac:dyDescent="0.3">
      <c r="A54" s="17" t="s">
        <v>113</v>
      </c>
      <c r="B54" s="23">
        <v>9780727760982</v>
      </c>
      <c r="C54" s="20">
        <v>2018</v>
      </c>
      <c r="D54" s="18" t="s">
        <v>114</v>
      </c>
    </row>
    <row r="55" spans="1:4" ht="19.95" customHeight="1" x14ac:dyDescent="0.3">
      <c r="A55" s="17" t="s">
        <v>102</v>
      </c>
      <c r="B55" s="23">
        <v>9780727763655</v>
      </c>
      <c r="C55" s="20">
        <v>2018</v>
      </c>
      <c r="D55" s="18" t="s">
        <v>103</v>
      </c>
    </row>
    <row r="56" spans="1:4" ht="19.95" customHeight="1" x14ac:dyDescent="0.3">
      <c r="A56" s="17" t="s">
        <v>117</v>
      </c>
      <c r="B56" s="23">
        <v>9780727763075</v>
      </c>
      <c r="C56" s="20">
        <v>2018</v>
      </c>
      <c r="D56" s="18" t="s">
        <v>118</v>
      </c>
    </row>
    <row r="57" spans="1:4" ht="19.95" customHeight="1" x14ac:dyDescent="0.3">
      <c r="A57" s="17" t="s">
        <v>115</v>
      </c>
      <c r="B57" s="23">
        <v>9780727758392</v>
      </c>
      <c r="C57" s="20">
        <v>2018</v>
      </c>
      <c r="D57" s="18" t="s">
        <v>116</v>
      </c>
    </row>
    <row r="58" spans="1:4" ht="19.95" customHeight="1" x14ac:dyDescent="0.3">
      <c r="A58" s="17" t="s">
        <v>106</v>
      </c>
      <c r="B58" s="23">
        <v>9780727761378</v>
      </c>
      <c r="C58" s="20">
        <v>2018</v>
      </c>
      <c r="D58" s="18" t="s">
        <v>107</v>
      </c>
    </row>
    <row r="59" spans="1:4" ht="19.95" customHeight="1" x14ac:dyDescent="0.3">
      <c r="A59" s="17" t="s">
        <v>100</v>
      </c>
      <c r="B59" s="23">
        <v>9780727763389</v>
      </c>
      <c r="C59" s="20">
        <v>2018</v>
      </c>
      <c r="D59" s="18" t="s">
        <v>101</v>
      </c>
    </row>
    <row r="60" spans="1:4" ht="19.95" customHeight="1" x14ac:dyDescent="0.3">
      <c r="A60" s="17" t="s">
        <v>121</v>
      </c>
      <c r="B60" s="23">
        <v>9780727761736</v>
      </c>
      <c r="C60" s="20">
        <v>2018</v>
      </c>
      <c r="D60" s="18" t="s">
        <v>122</v>
      </c>
    </row>
    <row r="61" spans="1:4" ht="19.95" customHeight="1" x14ac:dyDescent="0.3">
      <c r="A61" s="17" t="s">
        <v>119</v>
      </c>
      <c r="B61" s="23">
        <v>9780727761453</v>
      </c>
      <c r="C61" s="20">
        <v>2018</v>
      </c>
      <c r="D61" s="18" t="s">
        <v>120</v>
      </c>
    </row>
    <row r="62" spans="1:4" ht="19.95" customHeight="1" x14ac:dyDescent="0.3">
      <c r="A62" s="17" t="s">
        <v>125</v>
      </c>
      <c r="B62" s="23">
        <v>9780727763341</v>
      </c>
      <c r="C62" s="20">
        <v>2017</v>
      </c>
      <c r="D62" s="18" t="s">
        <v>126</v>
      </c>
    </row>
    <row r="63" spans="1:4" ht="19.95" customHeight="1" x14ac:dyDescent="0.3">
      <c r="A63" s="17" t="s">
        <v>133</v>
      </c>
      <c r="B63" s="23">
        <v>9780727763594</v>
      </c>
      <c r="C63" s="20">
        <v>2017</v>
      </c>
      <c r="D63" s="18" t="s">
        <v>134</v>
      </c>
    </row>
    <row r="64" spans="1:4" ht="19.95" customHeight="1" x14ac:dyDescent="0.3">
      <c r="A64" s="17" t="s">
        <v>131</v>
      </c>
      <c r="B64" s="23">
        <v>9780727761972</v>
      </c>
      <c r="C64" s="20">
        <v>2017</v>
      </c>
      <c r="D64" s="18" t="s">
        <v>132</v>
      </c>
    </row>
    <row r="65" spans="1:4" ht="19.95" customHeight="1" x14ac:dyDescent="0.3">
      <c r="A65" s="17" t="s">
        <v>129</v>
      </c>
      <c r="B65" s="23">
        <v>9780727761552</v>
      </c>
      <c r="C65" s="20">
        <v>2017</v>
      </c>
      <c r="D65" s="18" t="s">
        <v>130</v>
      </c>
    </row>
    <row r="66" spans="1:4" ht="19.95" customHeight="1" x14ac:dyDescent="0.3">
      <c r="A66" s="17" t="s">
        <v>139</v>
      </c>
      <c r="B66" s="23">
        <v>9780727760821</v>
      </c>
      <c r="C66" s="20">
        <v>2017</v>
      </c>
      <c r="D66" s="18" t="s">
        <v>140</v>
      </c>
    </row>
    <row r="67" spans="1:4" ht="19.95" customHeight="1" x14ac:dyDescent="0.3">
      <c r="A67" s="17" t="s">
        <v>127</v>
      </c>
      <c r="B67" s="23">
        <v>9780727761682</v>
      </c>
      <c r="C67" s="20">
        <v>2017</v>
      </c>
      <c r="D67" s="18" t="s">
        <v>128</v>
      </c>
    </row>
    <row r="68" spans="1:4" ht="19.95" customHeight="1" x14ac:dyDescent="0.3">
      <c r="A68" s="17" t="s">
        <v>135</v>
      </c>
      <c r="B68" s="23">
        <v>9780727760654</v>
      </c>
      <c r="C68" s="20">
        <v>2017</v>
      </c>
      <c r="D68" s="18" t="s">
        <v>136</v>
      </c>
    </row>
    <row r="69" spans="1:4" ht="19.95" customHeight="1" x14ac:dyDescent="0.3">
      <c r="A69" s="17" t="s">
        <v>137</v>
      </c>
      <c r="B69" s="23">
        <v>9780727760715</v>
      </c>
      <c r="C69" s="20">
        <v>2017</v>
      </c>
      <c r="D69" s="18" t="s">
        <v>138</v>
      </c>
    </row>
    <row r="70" spans="1:4" ht="19.95" customHeight="1" x14ac:dyDescent="0.3">
      <c r="A70" s="17" t="s">
        <v>123</v>
      </c>
      <c r="B70" s="23">
        <v>9780727760289</v>
      </c>
      <c r="C70" s="20">
        <v>2017</v>
      </c>
      <c r="D70" s="18" t="s">
        <v>124</v>
      </c>
    </row>
    <row r="71" spans="1:4" ht="19.95" customHeight="1" x14ac:dyDescent="0.3">
      <c r="A71" s="17" t="s">
        <v>146</v>
      </c>
      <c r="B71" s="23">
        <v>9780727759993</v>
      </c>
      <c r="C71" s="20">
        <v>2016</v>
      </c>
      <c r="D71" s="18" t="s">
        <v>147</v>
      </c>
    </row>
    <row r="72" spans="1:4" ht="19.95" customHeight="1" x14ac:dyDescent="0.3">
      <c r="A72" s="17" t="s">
        <v>153</v>
      </c>
      <c r="B72" s="23">
        <v>9780727761149</v>
      </c>
      <c r="C72" s="20">
        <v>2016</v>
      </c>
      <c r="D72" s="18" t="s">
        <v>154</v>
      </c>
    </row>
    <row r="73" spans="1:4" ht="19.95" customHeight="1" x14ac:dyDescent="0.3">
      <c r="A73" s="17" t="s">
        <v>41</v>
      </c>
      <c r="B73" s="23">
        <v>9780727761101</v>
      </c>
      <c r="C73" s="20">
        <v>2016</v>
      </c>
      <c r="D73" s="18" t="s">
        <v>145</v>
      </c>
    </row>
    <row r="74" spans="1:4" ht="19.95" customHeight="1" x14ac:dyDescent="0.3">
      <c r="A74" s="17" t="s">
        <v>151</v>
      </c>
      <c r="B74" s="23">
        <v>9780727760579</v>
      </c>
      <c r="C74" s="20">
        <v>2016</v>
      </c>
      <c r="D74" s="18" t="s">
        <v>152</v>
      </c>
    </row>
    <row r="75" spans="1:4" ht="19.95" customHeight="1" x14ac:dyDescent="0.3">
      <c r="A75" s="17" t="s">
        <v>143</v>
      </c>
      <c r="B75" s="23">
        <v>9780727761064</v>
      </c>
      <c r="C75" s="20">
        <v>2016</v>
      </c>
      <c r="D75" s="18" t="s">
        <v>144</v>
      </c>
    </row>
    <row r="76" spans="1:4" ht="19.95" customHeight="1" x14ac:dyDescent="0.3">
      <c r="A76" s="17" t="s">
        <v>133</v>
      </c>
      <c r="B76" s="23">
        <v>9780727761293</v>
      </c>
      <c r="C76" s="20">
        <v>2016</v>
      </c>
      <c r="D76" s="18" t="s">
        <v>150</v>
      </c>
    </row>
    <row r="77" spans="1:4" ht="19.95" customHeight="1" x14ac:dyDescent="0.3">
      <c r="A77" s="17" t="s">
        <v>155</v>
      </c>
      <c r="B77" s="23">
        <v>9780727760746</v>
      </c>
      <c r="C77" s="20">
        <v>2016</v>
      </c>
      <c r="D77" s="18" t="s">
        <v>156</v>
      </c>
    </row>
    <row r="78" spans="1:4" ht="19.95" customHeight="1" x14ac:dyDescent="0.3">
      <c r="A78" s="17" t="s">
        <v>141</v>
      </c>
      <c r="B78" s="23">
        <v>9780727761576</v>
      </c>
      <c r="C78" s="20">
        <v>2016</v>
      </c>
      <c r="D78" s="18" t="s">
        <v>142</v>
      </c>
    </row>
    <row r="79" spans="1:4" ht="19.95" customHeight="1" x14ac:dyDescent="0.3">
      <c r="A79" s="17" t="s">
        <v>148</v>
      </c>
      <c r="B79" s="23">
        <v>9780727760630</v>
      </c>
      <c r="C79" s="20">
        <v>2016</v>
      </c>
      <c r="D79" s="18" t="s">
        <v>149</v>
      </c>
    </row>
    <row r="80" spans="1:4" ht="19.95" customHeight="1" x14ac:dyDescent="0.3">
      <c r="A80" s="17" t="s">
        <v>96</v>
      </c>
      <c r="B80" s="23">
        <v>9780727760920</v>
      </c>
      <c r="C80" s="20">
        <v>2015</v>
      </c>
      <c r="D80" s="18" t="s">
        <v>165</v>
      </c>
    </row>
    <row r="81" spans="1:4" ht="19.95" customHeight="1" x14ac:dyDescent="0.3">
      <c r="A81" s="17" t="s">
        <v>57</v>
      </c>
      <c r="B81" s="23">
        <v>9780727760326</v>
      </c>
      <c r="C81" s="20">
        <v>2015</v>
      </c>
      <c r="D81" s="18" t="s">
        <v>166</v>
      </c>
    </row>
    <row r="82" spans="1:4" ht="19.95" customHeight="1" x14ac:dyDescent="0.3">
      <c r="A82" s="17" t="s">
        <v>94</v>
      </c>
      <c r="B82" s="23">
        <v>9780727757593</v>
      </c>
      <c r="C82" s="20">
        <v>2015</v>
      </c>
      <c r="D82" s="18" t="s">
        <v>177</v>
      </c>
    </row>
    <row r="83" spans="1:4" ht="19.95" customHeight="1" x14ac:dyDescent="0.3">
      <c r="A83" s="17" t="s">
        <v>70</v>
      </c>
      <c r="B83" s="23">
        <v>9780727760692</v>
      </c>
      <c r="C83" s="20">
        <v>2015</v>
      </c>
      <c r="D83" s="18" t="s">
        <v>157</v>
      </c>
    </row>
    <row r="84" spans="1:4" ht="19.95" customHeight="1" x14ac:dyDescent="0.3">
      <c r="A84" s="17" t="s">
        <v>53</v>
      </c>
      <c r="B84" s="23">
        <v>9780727760784</v>
      </c>
      <c r="C84" s="20">
        <v>2015</v>
      </c>
      <c r="D84" s="18" t="s">
        <v>167</v>
      </c>
    </row>
    <row r="85" spans="1:4" ht="19.95" customHeight="1" x14ac:dyDescent="0.3">
      <c r="A85" s="17" t="s">
        <v>133</v>
      </c>
      <c r="B85" s="23">
        <v>9780727761026</v>
      </c>
      <c r="C85" s="20">
        <v>2015</v>
      </c>
      <c r="D85" s="18" t="s">
        <v>162</v>
      </c>
    </row>
    <row r="86" spans="1:4" ht="19.95" customHeight="1" x14ac:dyDescent="0.3">
      <c r="A86" s="17" t="s">
        <v>178</v>
      </c>
      <c r="B86" s="23">
        <v>9780727741165</v>
      </c>
      <c r="C86" s="20">
        <v>2015</v>
      </c>
      <c r="D86" s="18" t="s">
        <v>179</v>
      </c>
    </row>
    <row r="87" spans="1:4" ht="19.95" customHeight="1" x14ac:dyDescent="0.3">
      <c r="A87" s="17" t="s">
        <v>168</v>
      </c>
      <c r="B87" s="23">
        <v>9780727760067</v>
      </c>
      <c r="C87" s="20">
        <v>2015</v>
      </c>
      <c r="D87" s="18" t="s">
        <v>169</v>
      </c>
    </row>
    <row r="88" spans="1:4" ht="19.95" customHeight="1" x14ac:dyDescent="0.3">
      <c r="A88" s="17" t="s">
        <v>160</v>
      </c>
      <c r="B88" s="23">
        <v>9780727760944</v>
      </c>
      <c r="C88" s="20">
        <v>2015</v>
      </c>
      <c r="D88" s="18" t="s">
        <v>161</v>
      </c>
    </row>
    <row r="89" spans="1:4" ht="19.95" customHeight="1" x14ac:dyDescent="0.3">
      <c r="A89" s="17" t="s">
        <v>158</v>
      </c>
      <c r="B89" s="23">
        <v>9780727759931</v>
      </c>
      <c r="C89" s="20">
        <v>2015</v>
      </c>
      <c r="D89" s="18" t="s">
        <v>159</v>
      </c>
    </row>
    <row r="90" spans="1:4" ht="19.95" customHeight="1" x14ac:dyDescent="0.3">
      <c r="A90" s="17" t="s">
        <v>163</v>
      </c>
      <c r="B90" s="23">
        <v>9780727760104</v>
      </c>
      <c r="C90" s="20">
        <v>2015</v>
      </c>
      <c r="D90" s="18" t="s">
        <v>164</v>
      </c>
    </row>
    <row r="91" spans="1:4" ht="19.95" customHeight="1" x14ac:dyDescent="0.3">
      <c r="A91" s="17" t="s">
        <v>172</v>
      </c>
      <c r="B91" s="23">
        <v>9780727760166</v>
      </c>
      <c r="C91" s="20">
        <v>2015</v>
      </c>
      <c r="D91" s="18" t="s">
        <v>173</v>
      </c>
    </row>
    <row r="92" spans="1:4" ht="19.95" customHeight="1" x14ac:dyDescent="0.3">
      <c r="A92" s="17" t="s">
        <v>170</v>
      </c>
      <c r="B92" s="23">
        <v>9780727760142</v>
      </c>
      <c r="C92" s="20">
        <v>2015</v>
      </c>
      <c r="D92" s="18" t="s">
        <v>171</v>
      </c>
    </row>
    <row r="93" spans="1:4" ht="19.95" customHeight="1" x14ac:dyDescent="0.3">
      <c r="A93" s="17" t="s">
        <v>174</v>
      </c>
      <c r="B93" s="23">
        <v>9780727759955</v>
      </c>
      <c r="C93" s="20">
        <v>2015</v>
      </c>
      <c r="D93" s="18" t="s">
        <v>175</v>
      </c>
    </row>
    <row r="94" spans="1:4" ht="19.95" customHeight="1" x14ac:dyDescent="0.3">
      <c r="A94" s="17" t="s">
        <v>49</v>
      </c>
      <c r="B94" s="23">
        <v>9780727761002</v>
      </c>
      <c r="C94" s="20">
        <v>2015</v>
      </c>
      <c r="D94" s="18" t="s">
        <v>176</v>
      </c>
    </row>
    <row r="95" spans="1:4" ht="19.95" customHeight="1" x14ac:dyDescent="0.3">
      <c r="A95" s="17" t="s">
        <v>180</v>
      </c>
      <c r="B95" s="23">
        <v>9780727758378</v>
      </c>
      <c r="C95" s="20">
        <v>2015</v>
      </c>
      <c r="D95" s="18" t="s">
        <v>181</v>
      </c>
    </row>
    <row r="96" spans="1:4" ht="19.95" customHeight="1" x14ac:dyDescent="0.3">
      <c r="A96" s="17" t="s">
        <v>186</v>
      </c>
      <c r="B96" s="23">
        <v>9780727757692</v>
      </c>
      <c r="C96" s="20">
        <v>2014</v>
      </c>
      <c r="D96" s="18" t="s">
        <v>187</v>
      </c>
    </row>
    <row r="97" spans="1:4" ht="19.95" customHeight="1" x14ac:dyDescent="0.3">
      <c r="A97" s="17" t="s">
        <v>96</v>
      </c>
      <c r="B97" s="23">
        <v>9780727758637</v>
      </c>
      <c r="C97" s="20">
        <v>2014</v>
      </c>
      <c r="D97" s="18" t="s">
        <v>194</v>
      </c>
    </row>
    <row r="98" spans="1:4" ht="19.95" customHeight="1" x14ac:dyDescent="0.3">
      <c r="A98" s="17" t="s">
        <v>182</v>
      </c>
      <c r="B98" s="23">
        <v>9780727758347</v>
      </c>
      <c r="C98" s="20">
        <v>2014</v>
      </c>
      <c r="D98" s="18" t="s">
        <v>183</v>
      </c>
    </row>
    <row r="99" spans="1:4" ht="19.95" customHeight="1" x14ac:dyDescent="0.3">
      <c r="A99" s="17" t="s">
        <v>184</v>
      </c>
      <c r="B99" s="23">
        <v>9780727759979</v>
      </c>
      <c r="C99" s="20">
        <v>2014</v>
      </c>
      <c r="D99" s="18" t="s">
        <v>185</v>
      </c>
    </row>
    <row r="100" spans="1:4" ht="19.95" customHeight="1" x14ac:dyDescent="0.3">
      <c r="A100" s="17" t="s">
        <v>131</v>
      </c>
      <c r="B100" s="23">
        <v>9780727759672</v>
      </c>
      <c r="C100" s="20">
        <v>2014</v>
      </c>
      <c r="D100" s="18" t="s">
        <v>189</v>
      </c>
    </row>
    <row r="101" spans="1:4" ht="19.95" customHeight="1" x14ac:dyDescent="0.3">
      <c r="A101" s="17" t="s">
        <v>68</v>
      </c>
      <c r="B101" s="23">
        <v>9780727757944</v>
      </c>
      <c r="C101" s="20">
        <v>2014</v>
      </c>
      <c r="D101" s="18" t="s">
        <v>190</v>
      </c>
    </row>
    <row r="102" spans="1:4" ht="19.95" customHeight="1" x14ac:dyDescent="0.3">
      <c r="A102" s="17" t="s">
        <v>29</v>
      </c>
      <c r="B102" s="23">
        <v>9780727758019</v>
      </c>
      <c r="C102" s="20">
        <v>2014</v>
      </c>
      <c r="D102" s="18" t="s">
        <v>188</v>
      </c>
    </row>
    <row r="103" spans="1:4" ht="19.95" customHeight="1" x14ac:dyDescent="0.3">
      <c r="A103" s="17" t="s">
        <v>117</v>
      </c>
      <c r="B103" s="23">
        <v>9780727760043</v>
      </c>
      <c r="C103" s="20">
        <v>2014</v>
      </c>
      <c r="D103" s="18" t="s">
        <v>191</v>
      </c>
    </row>
    <row r="104" spans="1:4" ht="19.95" customHeight="1" x14ac:dyDescent="0.3">
      <c r="A104" s="17" t="s">
        <v>192</v>
      </c>
      <c r="B104" s="23">
        <v>9780727741578</v>
      </c>
      <c r="C104" s="20">
        <v>2014</v>
      </c>
      <c r="D104" s="18" t="s">
        <v>193</v>
      </c>
    </row>
    <row r="105" spans="1:4" ht="19.95" customHeight="1" x14ac:dyDescent="0.3">
      <c r="A105" s="17" t="s">
        <v>125</v>
      </c>
      <c r="B105" s="23">
        <v>9780727758163</v>
      </c>
      <c r="C105" s="20">
        <v>2013</v>
      </c>
      <c r="D105" s="18" t="s">
        <v>195</v>
      </c>
    </row>
    <row r="106" spans="1:4" ht="19.95" customHeight="1" x14ac:dyDescent="0.3">
      <c r="A106" s="17" t="s">
        <v>196</v>
      </c>
      <c r="B106" s="23">
        <v>9780727758149</v>
      </c>
      <c r="C106" s="20">
        <v>2013</v>
      </c>
      <c r="D106" s="18" t="s">
        <v>197</v>
      </c>
    </row>
    <row r="107" spans="1:4" ht="19.95" customHeight="1" x14ac:dyDescent="0.3">
      <c r="A107" s="17" t="s">
        <v>198</v>
      </c>
      <c r="B107" s="23">
        <v>9780727741875</v>
      </c>
      <c r="C107" s="20">
        <v>2013</v>
      </c>
      <c r="D107" s="18" t="s">
        <v>199</v>
      </c>
    </row>
    <row r="108" spans="1:4" ht="19.95" customHeight="1" x14ac:dyDescent="0.3">
      <c r="A108" s="17" t="s">
        <v>200</v>
      </c>
      <c r="B108" s="23">
        <v>9780727757340</v>
      </c>
      <c r="C108" s="20">
        <v>2013</v>
      </c>
      <c r="D108" s="18" t="s">
        <v>201</v>
      </c>
    </row>
    <row r="109" spans="1:4" ht="19.95" customHeight="1" x14ac:dyDescent="0.3">
      <c r="A109" s="17" t="s">
        <v>204</v>
      </c>
      <c r="B109" s="23">
        <v>9780727758538</v>
      </c>
      <c r="C109" s="20">
        <v>2013</v>
      </c>
      <c r="D109" s="18" t="s">
        <v>205</v>
      </c>
    </row>
    <row r="110" spans="1:4" ht="19.95" customHeight="1" x14ac:dyDescent="0.3">
      <c r="A110" s="17" t="s">
        <v>202</v>
      </c>
      <c r="B110" s="23">
        <v>9780727758101</v>
      </c>
      <c r="C110" s="20">
        <v>2013</v>
      </c>
      <c r="D110" s="18" t="s">
        <v>203</v>
      </c>
    </row>
    <row r="111" spans="1:4" ht="19.95" customHeight="1" x14ac:dyDescent="0.3">
      <c r="A111" s="17" t="s">
        <v>94</v>
      </c>
      <c r="B111" s="23">
        <v>9780727757517</v>
      </c>
      <c r="C111" s="20">
        <v>2012</v>
      </c>
      <c r="D111" s="18" t="s">
        <v>206</v>
      </c>
    </row>
    <row r="112" spans="1:4" ht="19.95" customHeight="1" x14ac:dyDescent="0.3">
      <c r="A112" s="17" t="s">
        <v>207</v>
      </c>
      <c r="B112" s="23">
        <v>9780727757395</v>
      </c>
      <c r="C112" s="20">
        <v>2012</v>
      </c>
      <c r="D112" s="18" t="s">
        <v>208</v>
      </c>
    </row>
    <row r="113" spans="1:4" ht="19.95" customHeight="1" x14ac:dyDescent="0.3">
      <c r="A113" s="17" t="s">
        <v>209</v>
      </c>
      <c r="B113" s="23">
        <v>9780727741585</v>
      </c>
      <c r="C113" s="20">
        <v>2012</v>
      </c>
      <c r="D113" s="18" t="s">
        <v>210</v>
      </c>
    </row>
    <row r="114" spans="1:4" ht="19.95" customHeight="1" x14ac:dyDescent="0.3">
      <c r="A114" s="17" t="s">
        <v>211</v>
      </c>
      <c r="B114" s="23">
        <v>9780727741769</v>
      </c>
      <c r="C114" s="20">
        <v>2012</v>
      </c>
      <c r="D114" s="18" t="s">
        <v>212</v>
      </c>
    </row>
    <row r="115" spans="1:4" ht="19.95" customHeight="1" x14ac:dyDescent="0.3">
      <c r="A115" s="17" t="s">
        <v>100</v>
      </c>
      <c r="B115" s="23">
        <v>9780727741776</v>
      </c>
      <c r="C115" s="20">
        <v>2012</v>
      </c>
      <c r="D115" s="18" t="s">
        <v>213</v>
      </c>
    </row>
    <row r="116" spans="1:4" ht="19.95" customHeight="1" x14ac:dyDescent="0.3">
      <c r="A116" s="17" t="s">
        <v>51</v>
      </c>
      <c r="B116" s="23">
        <v>9780727735065</v>
      </c>
      <c r="C116" s="20">
        <v>2012</v>
      </c>
      <c r="D116" s="18" t="s">
        <v>214</v>
      </c>
    </row>
    <row r="117" spans="1:4" ht="19.95" customHeight="1" x14ac:dyDescent="0.3">
      <c r="A117" s="17" t="s">
        <v>217</v>
      </c>
      <c r="B117" s="24">
        <v>0</v>
      </c>
      <c r="C117" s="20">
        <v>2011</v>
      </c>
      <c r="D117" s="18" t="s">
        <v>218</v>
      </c>
    </row>
    <row r="118" spans="1:4" ht="19.95" customHeight="1" x14ac:dyDescent="0.3">
      <c r="A118" s="17" t="s">
        <v>219</v>
      </c>
      <c r="B118" s="24">
        <v>0</v>
      </c>
      <c r="C118" s="20">
        <v>2011</v>
      </c>
      <c r="D118" s="18" t="s">
        <v>220</v>
      </c>
    </row>
    <row r="119" spans="1:4" ht="19.95" customHeight="1" x14ac:dyDescent="0.3">
      <c r="A119" s="17" t="s">
        <v>223</v>
      </c>
      <c r="B119" s="24">
        <v>0</v>
      </c>
      <c r="C119" s="20">
        <v>2011</v>
      </c>
      <c r="D119" s="18" t="s">
        <v>224</v>
      </c>
    </row>
    <row r="120" spans="1:4" ht="19.95" customHeight="1" x14ac:dyDescent="0.3">
      <c r="A120" s="17" t="s">
        <v>225</v>
      </c>
      <c r="B120" s="24">
        <v>0</v>
      </c>
      <c r="C120" s="20">
        <v>2011</v>
      </c>
      <c r="D120" s="18" t="s">
        <v>226</v>
      </c>
    </row>
    <row r="121" spans="1:4" ht="19.95" customHeight="1" x14ac:dyDescent="0.3">
      <c r="A121" s="17" t="s">
        <v>215</v>
      </c>
      <c r="B121" s="24">
        <v>0</v>
      </c>
      <c r="C121" s="20">
        <v>2011</v>
      </c>
      <c r="D121" s="18" t="s">
        <v>216</v>
      </c>
    </row>
    <row r="122" spans="1:4" ht="19.95" customHeight="1" x14ac:dyDescent="0.3">
      <c r="A122" s="17" t="s">
        <v>229</v>
      </c>
      <c r="B122" s="24">
        <v>0</v>
      </c>
      <c r="C122" s="20">
        <v>2011</v>
      </c>
      <c r="D122" s="18" t="s">
        <v>230</v>
      </c>
    </row>
    <row r="123" spans="1:4" ht="19.95" customHeight="1" x14ac:dyDescent="0.3">
      <c r="A123" s="17" t="s">
        <v>229</v>
      </c>
      <c r="B123" s="24">
        <v>0</v>
      </c>
      <c r="C123" s="20">
        <v>2011</v>
      </c>
      <c r="D123" s="18" t="s">
        <v>231</v>
      </c>
    </row>
    <row r="124" spans="1:4" ht="19.95" customHeight="1" x14ac:dyDescent="0.3">
      <c r="A124" s="17" t="s">
        <v>232</v>
      </c>
      <c r="B124" s="24">
        <v>0</v>
      </c>
      <c r="C124" s="20">
        <v>2011</v>
      </c>
      <c r="D124" s="18" t="s">
        <v>233</v>
      </c>
    </row>
    <row r="125" spans="1:4" ht="19.95" customHeight="1" x14ac:dyDescent="0.3">
      <c r="A125" s="17" t="s">
        <v>232</v>
      </c>
      <c r="B125" s="24">
        <v>0</v>
      </c>
      <c r="C125" s="20">
        <v>2011</v>
      </c>
      <c r="D125" s="18" t="s">
        <v>234</v>
      </c>
    </row>
    <row r="126" spans="1:4" ht="19.95" customHeight="1" x14ac:dyDescent="0.3">
      <c r="A126" s="17" t="s">
        <v>235</v>
      </c>
      <c r="B126" s="24">
        <v>0</v>
      </c>
      <c r="C126" s="20">
        <v>2011</v>
      </c>
      <c r="D126" s="18" t="s">
        <v>236</v>
      </c>
    </row>
    <row r="127" spans="1:4" ht="19.95" customHeight="1" x14ac:dyDescent="0.3">
      <c r="A127" s="17" t="s">
        <v>235</v>
      </c>
      <c r="B127" s="24">
        <v>0</v>
      </c>
      <c r="C127" s="20">
        <v>2011</v>
      </c>
      <c r="D127" s="18" t="s">
        <v>237</v>
      </c>
    </row>
    <row r="128" spans="1:4" ht="19.95" customHeight="1" x14ac:dyDescent="0.3">
      <c r="A128" s="17" t="s">
        <v>235</v>
      </c>
      <c r="B128" s="24">
        <v>0</v>
      </c>
      <c r="C128" s="20">
        <v>2011</v>
      </c>
      <c r="D128" s="18" t="s">
        <v>238</v>
      </c>
    </row>
    <row r="129" spans="1:4" ht="19.95" customHeight="1" x14ac:dyDescent="0.3">
      <c r="A129" s="17" t="s">
        <v>227</v>
      </c>
      <c r="B129" s="23">
        <v>9780727741349</v>
      </c>
      <c r="C129" s="20">
        <v>2011</v>
      </c>
      <c r="D129" s="18" t="s">
        <v>228</v>
      </c>
    </row>
    <row r="130" spans="1:4" ht="19.95" customHeight="1" x14ac:dyDescent="0.3">
      <c r="A130" s="17" t="s">
        <v>31</v>
      </c>
      <c r="B130" s="23">
        <v>9780727741141</v>
      </c>
      <c r="C130" s="20">
        <v>2011</v>
      </c>
      <c r="D130" s="18" t="s">
        <v>239</v>
      </c>
    </row>
    <row r="131" spans="1:4" ht="19.95" customHeight="1" x14ac:dyDescent="0.3">
      <c r="A131" s="17" t="s">
        <v>113</v>
      </c>
      <c r="B131" s="23">
        <v>9780727741479</v>
      </c>
      <c r="C131" s="20">
        <v>2011</v>
      </c>
      <c r="D131" s="18" t="s">
        <v>240</v>
      </c>
    </row>
    <row r="132" spans="1:4" ht="19.95" customHeight="1" x14ac:dyDescent="0.3">
      <c r="A132" s="17" t="s">
        <v>241</v>
      </c>
      <c r="B132" s="24">
        <v>0</v>
      </c>
      <c r="C132" s="20">
        <v>2011</v>
      </c>
      <c r="D132" s="18" t="s">
        <v>242</v>
      </c>
    </row>
    <row r="133" spans="1:4" ht="19.95" customHeight="1" x14ac:dyDescent="0.3">
      <c r="A133" s="17" t="s">
        <v>241</v>
      </c>
      <c r="B133" s="24">
        <v>0</v>
      </c>
      <c r="C133" s="20">
        <v>2011</v>
      </c>
      <c r="D133" s="18" t="s">
        <v>243</v>
      </c>
    </row>
    <row r="134" spans="1:4" ht="19.95" customHeight="1" x14ac:dyDescent="0.3">
      <c r="A134" s="17" t="s">
        <v>241</v>
      </c>
      <c r="B134" s="24">
        <v>0</v>
      </c>
      <c r="C134" s="20">
        <v>2011</v>
      </c>
      <c r="D134" s="18" t="s">
        <v>244</v>
      </c>
    </row>
    <row r="135" spans="1:4" ht="19.95" customHeight="1" x14ac:dyDescent="0.3">
      <c r="A135" s="17" t="s">
        <v>245</v>
      </c>
      <c r="B135" s="24">
        <v>0</v>
      </c>
      <c r="C135" s="20">
        <v>2011</v>
      </c>
      <c r="D135" s="18" t="s">
        <v>246</v>
      </c>
    </row>
    <row r="136" spans="1:4" ht="19.95" customHeight="1" x14ac:dyDescent="0.3">
      <c r="A136" s="17" t="s">
        <v>245</v>
      </c>
      <c r="B136" s="24">
        <v>0</v>
      </c>
      <c r="C136" s="20">
        <v>2011</v>
      </c>
      <c r="D136" s="18" t="s">
        <v>247</v>
      </c>
    </row>
    <row r="137" spans="1:4" ht="19.95" customHeight="1" x14ac:dyDescent="0.3">
      <c r="A137" s="17" t="s">
        <v>245</v>
      </c>
      <c r="B137" s="24">
        <v>0</v>
      </c>
      <c r="C137" s="20">
        <v>2011</v>
      </c>
      <c r="D137" s="18" t="s">
        <v>248</v>
      </c>
    </row>
    <row r="138" spans="1:4" ht="19.95" customHeight="1" x14ac:dyDescent="0.3">
      <c r="A138" s="17" t="s">
        <v>249</v>
      </c>
      <c r="B138" s="24">
        <v>0</v>
      </c>
      <c r="C138" s="20">
        <v>2011</v>
      </c>
      <c r="D138" s="18" t="s">
        <v>250</v>
      </c>
    </row>
    <row r="139" spans="1:4" ht="19.95" customHeight="1" x14ac:dyDescent="0.3">
      <c r="A139" s="17" t="s">
        <v>257</v>
      </c>
      <c r="B139" s="24">
        <v>0</v>
      </c>
      <c r="C139" s="20">
        <v>2011</v>
      </c>
      <c r="D139" s="18" t="s">
        <v>258</v>
      </c>
    </row>
    <row r="140" spans="1:4" ht="19.95" customHeight="1" x14ac:dyDescent="0.3">
      <c r="A140" s="17" t="s">
        <v>259</v>
      </c>
      <c r="B140" s="23">
        <v>9780727741516</v>
      </c>
      <c r="C140" s="20">
        <v>2011</v>
      </c>
      <c r="D140" s="18" t="s">
        <v>260</v>
      </c>
    </row>
    <row r="141" spans="1:4" ht="19.95" customHeight="1" x14ac:dyDescent="0.3">
      <c r="A141" s="17" t="s">
        <v>251</v>
      </c>
      <c r="B141" s="23">
        <v>9780727736116</v>
      </c>
      <c r="C141" s="20">
        <v>2011</v>
      </c>
      <c r="D141" s="18" t="s">
        <v>252</v>
      </c>
    </row>
    <row r="142" spans="1:4" ht="19.95" customHeight="1" x14ac:dyDescent="0.3">
      <c r="A142" s="17" t="s">
        <v>261</v>
      </c>
      <c r="B142" s="24">
        <v>0</v>
      </c>
      <c r="C142" s="20">
        <v>2011</v>
      </c>
      <c r="D142" s="18" t="s">
        <v>262</v>
      </c>
    </row>
    <row r="143" spans="1:4" ht="19.95" customHeight="1" x14ac:dyDescent="0.3">
      <c r="A143" s="17" t="s">
        <v>261</v>
      </c>
      <c r="B143" s="24">
        <v>0</v>
      </c>
      <c r="C143" s="20">
        <v>2011</v>
      </c>
      <c r="D143" s="18" t="s">
        <v>263</v>
      </c>
    </row>
    <row r="144" spans="1:4" ht="19.95" customHeight="1" x14ac:dyDescent="0.3">
      <c r="A144" s="17" t="s">
        <v>253</v>
      </c>
      <c r="B144" s="24">
        <v>0</v>
      </c>
      <c r="C144" s="20">
        <v>2011</v>
      </c>
      <c r="D144" s="18" t="s">
        <v>254</v>
      </c>
    </row>
    <row r="145" spans="1:4" ht="19.95" customHeight="1" x14ac:dyDescent="0.3">
      <c r="A145" s="17" t="s">
        <v>255</v>
      </c>
      <c r="B145" s="24">
        <v>0</v>
      </c>
      <c r="C145" s="20">
        <v>2011</v>
      </c>
      <c r="D145" s="18" t="s">
        <v>256</v>
      </c>
    </row>
    <row r="146" spans="1:4" ht="19.95" customHeight="1" x14ac:dyDescent="0.3">
      <c r="A146" s="17" t="s">
        <v>264</v>
      </c>
      <c r="B146" s="24">
        <v>0</v>
      </c>
      <c r="C146" s="20">
        <v>2011</v>
      </c>
      <c r="D146" s="18" t="s">
        <v>265</v>
      </c>
    </row>
    <row r="147" spans="1:4" ht="19.95" customHeight="1" x14ac:dyDescent="0.3">
      <c r="A147" s="17" t="s">
        <v>264</v>
      </c>
      <c r="B147" s="24">
        <v>0</v>
      </c>
      <c r="C147" s="20">
        <v>2011</v>
      </c>
      <c r="D147" s="18" t="s">
        <v>266</v>
      </c>
    </row>
    <row r="148" spans="1:4" ht="19.95" customHeight="1" x14ac:dyDescent="0.3">
      <c r="A148" s="17" t="s">
        <v>267</v>
      </c>
      <c r="B148" s="24">
        <v>0</v>
      </c>
      <c r="C148" s="20">
        <v>2011</v>
      </c>
      <c r="D148" s="18" t="s">
        <v>268</v>
      </c>
    </row>
    <row r="149" spans="1:4" ht="19.95" customHeight="1" x14ac:dyDescent="0.3">
      <c r="A149" s="17" t="s">
        <v>269</v>
      </c>
      <c r="B149" s="24">
        <v>0</v>
      </c>
      <c r="C149" s="20">
        <v>2011</v>
      </c>
      <c r="D149" s="18" t="s">
        <v>270</v>
      </c>
    </row>
    <row r="150" spans="1:4" ht="19.95" customHeight="1" x14ac:dyDescent="0.3">
      <c r="A150" s="17" t="s">
        <v>274</v>
      </c>
      <c r="B150" s="23">
        <v>9780727741462</v>
      </c>
      <c r="C150" s="20">
        <v>2011</v>
      </c>
      <c r="D150" s="18" t="s">
        <v>275</v>
      </c>
    </row>
    <row r="151" spans="1:4" ht="19.95" customHeight="1" x14ac:dyDescent="0.3">
      <c r="A151" s="17" t="s">
        <v>271</v>
      </c>
      <c r="B151" s="23">
        <v>9780727741417</v>
      </c>
      <c r="C151" s="28">
        <v>2011</v>
      </c>
      <c r="D151" t="s">
        <v>272</v>
      </c>
    </row>
    <row r="152" spans="1:4" ht="19.95" customHeight="1" x14ac:dyDescent="0.3">
      <c r="A152" s="17" t="s">
        <v>49</v>
      </c>
      <c r="B152" s="23">
        <v>9780727741523</v>
      </c>
      <c r="C152" s="20">
        <v>2011</v>
      </c>
      <c r="D152" s="18" t="s">
        <v>273</v>
      </c>
    </row>
    <row r="153" spans="1:4" ht="19.95" customHeight="1" x14ac:dyDescent="0.3">
      <c r="A153" s="17" t="s">
        <v>221</v>
      </c>
      <c r="B153" s="24">
        <v>0</v>
      </c>
      <c r="C153" s="20">
        <v>2011</v>
      </c>
      <c r="D153" s="18" t="s">
        <v>222</v>
      </c>
    </row>
    <row r="154" spans="1:4" ht="19.95" customHeight="1" x14ac:dyDescent="0.3">
      <c r="A154" s="17" t="s">
        <v>276</v>
      </c>
      <c r="B154" s="24">
        <v>0</v>
      </c>
      <c r="C154" s="20">
        <v>2011</v>
      </c>
      <c r="D154" s="18" t="s">
        <v>277</v>
      </c>
    </row>
    <row r="155" spans="1:4" ht="19.95" customHeight="1" x14ac:dyDescent="0.3">
      <c r="A155" s="17" t="s">
        <v>276</v>
      </c>
      <c r="B155" s="24">
        <v>0</v>
      </c>
      <c r="C155" s="20">
        <v>2011</v>
      </c>
      <c r="D155" s="18" t="s">
        <v>278</v>
      </c>
    </row>
    <row r="156" spans="1:4" ht="19.95" customHeight="1" x14ac:dyDescent="0.3">
      <c r="A156" s="17" t="s">
        <v>163</v>
      </c>
      <c r="B156" s="23">
        <v>9780727740564</v>
      </c>
      <c r="C156" s="20">
        <v>2010</v>
      </c>
      <c r="D156" s="18" t="s">
        <v>293</v>
      </c>
    </row>
    <row r="157" spans="1:4" ht="19.95" customHeight="1" x14ac:dyDescent="0.3">
      <c r="A157" s="17" t="s">
        <v>279</v>
      </c>
      <c r="B157" s="23">
        <v>9780727733894</v>
      </c>
      <c r="C157" s="20">
        <v>2010</v>
      </c>
      <c r="D157" s="18" t="s">
        <v>280</v>
      </c>
    </row>
    <row r="158" spans="1:4" ht="19.95" customHeight="1" x14ac:dyDescent="0.3">
      <c r="A158" s="17" t="s">
        <v>283</v>
      </c>
      <c r="B158" s="23">
        <v>9780727740694</v>
      </c>
      <c r="C158" s="20">
        <v>2010</v>
      </c>
      <c r="D158" s="18" t="s">
        <v>284</v>
      </c>
    </row>
    <row r="159" spans="1:4" ht="19.95" customHeight="1" x14ac:dyDescent="0.3">
      <c r="A159" s="17" t="s">
        <v>281</v>
      </c>
      <c r="B159" s="23">
        <v>9780727740861</v>
      </c>
      <c r="C159" s="20">
        <v>2010</v>
      </c>
      <c r="D159" s="18" t="s">
        <v>282</v>
      </c>
    </row>
    <row r="160" spans="1:4" ht="19.95" customHeight="1" x14ac:dyDescent="0.3">
      <c r="A160" s="17" t="s">
        <v>285</v>
      </c>
      <c r="B160" s="23">
        <v>9780727740830</v>
      </c>
      <c r="C160" s="20">
        <v>2010</v>
      </c>
      <c r="D160" s="18" t="s">
        <v>286</v>
      </c>
    </row>
    <row r="161" spans="1:4" ht="19.95" customHeight="1" x14ac:dyDescent="0.3">
      <c r="A161" s="17" t="s">
        <v>291</v>
      </c>
      <c r="B161" s="23">
        <v>9780727734778</v>
      </c>
      <c r="C161" s="20">
        <v>2010</v>
      </c>
      <c r="D161" s="18" t="s">
        <v>292</v>
      </c>
    </row>
    <row r="162" spans="1:4" ht="19.95" customHeight="1" x14ac:dyDescent="0.3">
      <c r="A162" s="17" t="s">
        <v>287</v>
      </c>
      <c r="B162" s="23">
        <v>9780727741059</v>
      </c>
      <c r="C162" s="20">
        <v>2010</v>
      </c>
      <c r="D162" s="18" t="s">
        <v>288</v>
      </c>
    </row>
    <row r="163" spans="1:4" ht="19.95" customHeight="1" x14ac:dyDescent="0.3">
      <c r="A163" s="17" t="s">
        <v>287</v>
      </c>
      <c r="B163" s="23">
        <v>9780727741066</v>
      </c>
      <c r="C163" s="20">
        <v>2010</v>
      </c>
      <c r="D163" s="18" t="s">
        <v>289</v>
      </c>
    </row>
    <row r="164" spans="1:4" ht="19.95" customHeight="1" x14ac:dyDescent="0.3">
      <c r="A164" s="17" t="s">
        <v>287</v>
      </c>
      <c r="B164" s="23">
        <v>9780727741073</v>
      </c>
      <c r="C164" s="20">
        <v>2010</v>
      </c>
      <c r="D164" s="18" t="s">
        <v>290</v>
      </c>
    </row>
    <row r="165" spans="1:4" ht="19.95" customHeight="1" x14ac:dyDescent="0.3">
      <c r="A165" s="17" t="s">
        <v>296</v>
      </c>
      <c r="B165" s="23">
        <v>9780727736086</v>
      </c>
      <c r="C165" s="20">
        <v>2009</v>
      </c>
      <c r="D165" s="18" t="s">
        <v>297</v>
      </c>
    </row>
    <row r="166" spans="1:4" ht="19.95" customHeight="1" x14ac:dyDescent="0.3">
      <c r="A166" s="17" t="s">
        <v>294</v>
      </c>
      <c r="B166" s="23">
        <v>9780727735218</v>
      </c>
      <c r="C166" s="20">
        <v>2009</v>
      </c>
      <c r="D166" s="18" t="s">
        <v>295</v>
      </c>
    </row>
    <row r="167" spans="1:4" ht="19.95" customHeight="1" x14ac:dyDescent="0.3">
      <c r="A167" s="17" t="s">
        <v>298</v>
      </c>
      <c r="B167" s="23">
        <v>9780727735249</v>
      </c>
      <c r="C167" s="20">
        <v>2009</v>
      </c>
      <c r="D167" s="18" t="s">
        <v>299</v>
      </c>
    </row>
    <row r="168" spans="1:4" ht="19.95" customHeight="1" x14ac:dyDescent="0.3">
      <c r="A168" s="17" t="s">
        <v>300</v>
      </c>
      <c r="B168" s="23">
        <v>9780727735096</v>
      </c>
      <c r="C168" s="20">
        <v>2009</v>
      </c>
      <c r="D168" s="18" t="s">
        <v>301</v>
      </c>
    </row>
    <row r="169" spans="1:4" ht="19.95" customHeight="1" x14ac:dyDescent="0.3">
      <c r="A169" s="17" t="s">
        <v>302</v>
      </c>
      <c r="B169" s="23">
        <v>9780727736109</v>
      </c>
      <c r="C169" s="20">
        <v>2009</v>
      </c>
      <c r="D169" s="18" t="s">
        <v>303</v>
      </c>
    </row>
    <row r="170" spans="1:4" ht="19.95" customHeight="1" x14ac:dyDescent="0.3">
      <c r="A170" s="17" t="s">
        <v>182</v>
      </c>
      <c r="B170" s="23">
        <v>9780727735041</v>
      </c>
      <c r="C170" s="20">
        <v>2008</v>
      </c>
      <c r="D170" s="18" t="s">
        <v>304</v>
      </c>
    </row>
    <row r="171" spans="1:4" ht="19.95" customHeight="1" x14ac:dyDescent="0.3">
      <c r="A171" s="17" t="s">
        <v>305</v>
      </c>
      <c r="B171" s="23">
        <v>9780727734808</v>
      </c>
      <c r="C171" s="20">
        <v>2008</v>
      </c>
      <c r="D171" s="18" t="s">
        <v>306</v>
      </c>
    </row>
    <row r="172" spans="1:4" ht="19.95" customHeight="1" x14ac:dyDescent="0.3">
      <c r="A172" s="17" t="s">
        <v>307</v>
      </c>
      <c r="B172" s="23">
        <v>9780727735683</v>
      </c>
      <c r="C172" s="20">
        <v>2007</v>
      </c>
      <c r="D172" s="18" t="s">
        <v>308</v>
      </c>
    </row>
    <row r="173" spans="1:4" ht="19.95" customHeight="1" x14ac:dyDescent="0.3">
      <c r="A173" s="17" t="s">
        <v>104</v>
      </c>
      <c r="B173" s="23">
        <v>9780727733993</v>
      </c>
      <c r="C173" s="20">
        <v>2007</v>
      </c>
      <c r="D173" s="18" t="s">
        <v>309</v>
      </c>
    </row>
    <row r="174" spans="1:4" ht="19.95" customHeight="1" x14ac:dyDescent="0.3">
      <c r="A174" s="17" t="s">
        <v>310</v>
      </c>
      <c r="B174" s="23">
        <v>9780727733580</v>
      </c>
      <c r="C174" s="20">
        <v>2007</v>
      </c>
      <c r="D174" s="18" t="s">
        <v>311</v>
      </c>
    </row>
    <row r="175" spans="1:4" ht="19.95" customHeight="1" x14ac:dyDescent="0.3">
      <c r="A175" s="17" t="s">
        <v>312</v>
      </c>
      <c r="B175" s="23">
        <v>9780727729477</v>
      </c>
      <c r="C175" s="20">
        <v>2006</v>
      </c>
      <c r="D175" s="18" t="s">
        <v>313</v>
      </c>
    </row>
    <row r="176" spans="1:4" ht="19.95" customHeight="1" x14ac:dyDescent="0.3">
      <c r="A176" s="17" t="s">
        <v>314</v>
      </c>
      <c r="B176" s="23">
        <v>9780727734570</v>
      </c>
      <c r="C176" s="20">
        <v>2006</v>
      </c>
      <c r="D176" s="18" t="s">
        <v>315</v>
      </c>
    </row>
    <row r="177" spans="1:4" ht="19.95" customHeight="1" x14ac:dyDescent="0.3">
      <c r="A177" s="17" t="s">
        <v>316</v>
      </c>
      <c r="B177" s="23">
        <v>9780727734389</v>
      </c>
      <c r="C177" s="20">
        <v>2005</v>
      </c>
      <c r="D177" s="18" t="s">
        <v>317</v>
      </c>
    </row>
    <row r="178" spans="1:4" ht="19.95" customHeight="1" x14ac:dyDescent="0.3">
      <c r="A178" s="17" t="s">
        <v>318</v>
      </c>
      <c r="B178" s="23">
        <v>9780727729828</v>
      </c>
      <c r="C178" s="20">
        <v>2005</v>
      </c>
      <c r="D178" s="18" t="s">
        <v>319</v>
      </c>
    </row>
    <row r="179" spans="1:4" ht="19.95" customHeight="1" x14ac:dyDescent="0.3">
      <c r="A179" s="17" t="s">
        <v>192</v>
      </c>
      <c r="B179" s="23">
        <v>9780727733900</v>
      </c>
      <c r="C179" s="20">
        <v>2005</v>
      </c>
      <c r="D179" s="18" t="s">
        <v>320</v>
      </c>
    </row>
    <row r="180" spans="1:4" ht="19.95" customHeight="1" x14ac:dyDescent="0.3">
      <c r="A180" s="17" t="s">
        <v>321</v>
      </c>
      <c r="B180" s="23">
        <v>9780727733429</v>
      </c>
      <c r="C180" s="20">
        <v>2005</v>
      </c>
      <c r="D180" s="18" t="s">
        <v>322</v>
      </c>
    </row>
    <row r="181" spans="1:4" ht="19.95" customHeight="1" x14ac:dyDescent="0.3">
      <c r="A181" s="17" t="s">
        <v>323</v>
      </c>
      <c r="B181" s="23">
        <v>9780727732774</v>
      </c>
      <c r="C181" s="20">
        <v>2004</v>
      </c>
      <c r="D181" s="18" t="s">
        <v>324</v>
      </c>
    </row>
    <row r="182" spans="1:4" ht="19.95" customHeight="1" x14ac:dyDescent="0.3">
      <c r="A182" s="17" t="s">
        <v>325</v>
      </c>
      <c r="B182" s="23">
        <v>9780727732668</v>
      </c>
      <c r="C182" s="20">
        <v>2004</v>
      </c>
      <c r="D182" s="18" t="s">
        <v>326</v>
      </c>
    </row>
    <row r="183" spans="1:4" ht="19.95" customHeight="1" x14ac:dyDescent="0.3">
      <c r="A183" s="17" t="s">
        <v>327</v>
      </c>
      <c r="B183" s="23">
        <v>9780727731715</v>
      </c>
      <c r="C183" s="20">
        <v>2004</v>
      </c>
      <c r="D183" s="18" t="s">
        <v>328</v>
      </c>
    </row>
    <row r="184" spans="1:4" ht="19.95" customHeight="1" x14ac:dyDescent="0.3">
      <c r="A184" s="17" t="s">
        <v>329</v>
      </c>
      <c r="B184" s="23">
        <v>9780727732828</v>
      </c>
      <c r="C184" s="20">
        <v>2004</v>
      </c>
      <c r="D184" s="18" t="s">
        <v>330</v>
      </c>
    </row>
    <row r="185" spans="1:4" ht="19.95" customHeight="1" x14ac:dyDescent="0.3">
      <c r="A185" s="17" t="s">
        <v>121</v>
      </c>
      <c r="B185" s="23">
        <v>9780727732361</v>
      </c>
      <c r="C185" s="20">
        <v>2003</v>
      </c>
      <c r="D185" s="18" t="s">
        <v>332</v>
      </c>
    </row>
    <row r="186" spans="1:4" ht="19.95" customHeight="1" x14ac:dyDescent="0.3">
      <c r="A186" s="17" t="s">
        <v>180</v>
      </c>
      <c r="B186" s="23">
        <v>9780727732200</v>
      </c>
      <c r="C186" s="20">
        <v>2003</v>
      </c>
      <c r="D186" s="18" t="s">
        <v>331</v>
      </c>
    </row>
    <row r="187" spans="1:4" ht="19.95" customHeight="1" x14ac:dyDescent="0.3">
      <c r="A187" s="17" t="s">
        <v>333</v>
      </c>
      <c r="B187" s="23">
        <v>9780727720511</v>
      </c>
      <c r="C187" s="20">
        <v>2002</v>
      </c>
      <c r="D187" s="18" t="s">
        <v>334</v>
      </c>
    </row>
    <row r="188" spans="1:4" ht="19.95" customHeight="1" x14ac:dyDescent="0.3">
      <c r="A188" s="17" t="s">
        <v>184</v>
      </c>
      <c r="B188" s="23">
        <v>9780727731463</v>
      </c>
      <c r="C188" s="20">
        <v>2002</v>
      </c>
      <c r="D188" s="18" t="s">
        <v>335</v>
      </c>
    </row>
    <row r="189" spans="1:4" ht="19.95" customHeight="1" x14ac:dyDescent="0.3">
      <c r="A189" s="17" t="s">
        <v>111</v>
      </c>
      <c r="B189" s="23">
        <v>9780727730404</v>
      </c>
      <c r="C189" s="20">
        <v>2002</v>
      </c>
      <c r="D189" s="18" t="s">
        <v>336</v>
      </c>
    </row>
    <row r="190" spans="1:4" ht="19.95" customHeight="1" x14ac:dyDescent="0.3">
      <c r="A190" s="17" t="s">
        <v>337</v>
      </c>
      <c r="B190" s="23">
        <v>9780727730893</v>
      </c>
      <c r="C190" s="20">
        <v>2002</v>
      </c>
      <c r="D190" s="18" t="s">
        <v>338</v>
      </c>
    </row>
    <row r="191" spans="1:4" ht="19.95" customHeight="1" x14ac:dyDescent="0.3">
      <c r="A191" s="17" t="s">
        <v>341</v>
      </c>
      <c r="B191" s="23">
        <v>9780727731838</v>
      </c>
      <c r="C191" s="20">
        <v>2002</v>
      </c>
      <c r="D191" s="18" t="s">
        <v>342</v>
      </c>
    </row>
    <row r="192" spans="1:4" ht="19.95" customHeight="1" x14ac:dyDescent="0.3">
      <c r="A192" s="17" t="s">
        <v>339</v>
      </c>
      <c r="B192" s="23">
        <v>9780727732002</v>
      </c>
      <c r="C192" s="20">
        <v>2002</v>
      </c>
      <c r="D192" s="18" t="s">
        <v>340</v>
      </c>
    </row>
    <row r="193" spans="1:4" ht="19.95" customHeight="1" x14ac:dyDescent="0.3">
      <c r="A193" s="17" t="s">
        <v>178</v>
      </c>
      <c r="B193" s="23">
        <v>9780727729668</v>
      </c>
      <c r="C193" s="20">
        <v>2001</v>
      </c>
      <c r="D193" s="18" t="s">
        <v>343</v>
      </c>
    </row>
    <row r="194" spans="1:4" ht="19.95" customHeight="1" x14ac:dyDescent="0.3">
      <c r="A194" s="17" t="s">
        <v>344</v>
      </c>
      <c r="B194" s="23">
        <v>9780727728746</v>
      </c>
      <c r="C194" s="20">
        <v>2001</v>
      </c>
      <c r="D194" s="18" t="s">
        <v>345</v>
      </c>
    </row>
    <row r="195" spans="1:4" ht="19.95" customHeight="1" x14ac:dyDescent="0.3">
      <c r="A195" s="17" t="s">
        <v>172</v>
      </c>
      <c r="B195" s="23">
        <v>9780727735157</v>
      </c>
      <c r="C195" s="20">
        <v>2001</v>
      </c>
      <c r="D195" s="18" t="s">
        <v>346</v>
      </c>
    </row>
    <row r="196" spans="1:4" ht="19.95" customHeight="1" x14ac:dyDescent="0.3">
      <c r="A196" s="17" t="s">
        <v>347</v>
      </c>
      <c r="B196" s="23">
        <v>9780727728517</v>
      </c>
      <c r="C196" s="20">
        <v>2000</v>
      </c>
      <c r="D196" s="18" t="s">
        <v>348</v>
      </c>
    </row>
    <row r="197" spans="1:4" ht="19.95" customHeight="1" x14ac:dyDescent="0.3">
      <c r="A197" s="17" t="s">
        <v>349</v>
      </c>
      <c r="B197" s="23">
        <v>9780727727527</v>
      </c>
      <c r="C197" s="20">
        <v>2000</v>
      </c>
      <c r="D197" s="18" t="s">
        <v>350</v>
      </c>
    </row>
    <row r="198" spans="1:4" ht="19.95" customHeight="1" x14ac:dyDescent="0.3">
      <c r="A198" s="17" t="s">
        <v>351</v>
      </c>
      <c r="B198" s="23">
        <v>9780727728845</v>
      </c>
      <c r="C198" s="20">
        <v>2000</v>
      </c>
      <c r="D198" s="18" t="s">
        <v>352</v>
      </c>
    </row>
    <row r="199" spans="1:4" ht="19.95" customHeight="1" x14ac:dyDescent="0.3">
      <c r="A199" s="17" t="s">
        <v>291</v>
      </c>
      <c r="B199" s="23">
        <v>9780727728654</v>
      </c>
      <c r="C199" s="20">
        <v>2000</v>
      </c>
      <c r="D199" s="18" t="s">
        <v>353</v>
      </c>
    </row>
    <row r="200" spans="1:4" ht="19.95" customHeight="1" x14ac:dyDescent="0.3">
      <c r="A200" s="17" t="s">
        <v>323</v>
      </c>
      <c r="B200" s="23">
        <v>9780727728401</v>
      </c>
      <c r="C200" s="20">
        <v>1999</v>
      </c>
      <c r="D200" s="18" t="s">
        <v>354</v>
      </c>
    </row>
    <row r="201" spans="1:4" ht="19.95" customHeight="1" x14ac:dyDescent="0.3">
      <c r="A201" s="17" t="s">
        <v>355</v>
      </c>
      <c r="B201" s="23">
        <v>9780727727473</v>
      </c>
      <c r="C201" s="20">
        <v>1999</v>
      </c>
      <c r="D201" s="18" t="s">
        <v>356</v>
      </c>
    </row>
  </sheetData>
  <autoFilter ref="A1:F1" xr:uid="{3D662FC5-006B-4761-913C-41C419A109F6}"/>
  <conditionalFormatting sqref="B1">
    <cfRule type="duplicateValues" dxfId="10" priority="17"/>
    <cfRule type="duplicateValues" dxfId="9" priority="18"/>
  </conditionalFormatting>
  <dataValidations count="2">
    <dataValidation type="date" allowBlank="1" showInputMessage="1" showErrorMessage="1" sqref="C66:C67 C70 C72:C73" xr:uid="{C08F7010-0315-4A3A-885C-49C387CBA10E}">
      <formula1>43466</formula1>
      <formula2>45657</formula2>
    </dataValidation>
    <dataValidation type="date" allowBlank="1" showInputMessage="1" showErrorMessage="1" sqref="D4 B7:B8 B28:B29 B31 B62 D63 B53:B54" xr:uid="{D2540C75-415B-4C98-9A4E-DEF8AAB71A33}">
      <formula1>45306</formula1>
      <formula2>45632</formula2>
    </dataValidation>
  </dataValidations>
  <hyperlinks>
    <hyperlink ref="D4" r:id="rId1" xr:uid="{ED2334AC-D418-4D33-B71C-0C9C5E5245D7}"/>
    <hyperlink ref="D7" r:id="rId2" xr:uid="{EAE165B9-5E74-4A8F-9E83-185DE3BFFAE8}"/>
    <hyperlink ref="D5" r:id="rId3" xr:uid="{5E4FC3A1-A7B8-4380-9ECE-C65E8F7228D0}"/>
    <hyperlink ref="D6" r:id="rId4" xr:uid="{5A5915D8-0D88-4A17-9748-758E3C03D31F}"/>
    <hyperlink ref="D11" r:id="rId5" xr:uid="{E9903C29-F35E-4615-8789-E612E000E63F}"/>
    <hyperlink ref="D9" r:id="rId6" xr:uid="{95B13819-D8F0-4040-AF3E-90B2B861C917}"/>
    <hyperlink ref="D10" r:id="rId7" xr:uid="{C3ADDBD7-C01C-4300-A810-B6B0EA98EA38}"/>
    <hyperlink ref="D3" r:id="rId8" xr:uid="{8655A94F-B5D8-41AD-AF7B-3892665A4F0E}"/>
    <hyperlink ref="D16" r:id="rId9" xr:uid="{2373BAB2-3F2A-4A11-BA57-F8130DBBC9E3}"/>
    <hyperlink ref="D15" r:id="rId10" xr:uid="{3D8593F5-4667-41AD-97E0-4591C2CB39E5}"/>
    <hyperlink ref="D17" r:id="rId11" xr:uid="{1341C8D6-4954-4F24-8C38-6D2C7FC93AC4}"/>
    <hyperlink ref="D13" r:id="rId12" xr:uid="{B79C6A64-1D98-48A0-8D02-9E7D494BAC92}"/>
    <hyperlink ref="D14" r:id="rId13" xr:uid="{955FA3A2-52E7-42F6-99CA-81150AC135E2}"/>
    <hyperlink ref="D12" r:id="rId14" xr:uid="{4C926BA1-6DD2-4717-9589-10C0246E08C4}"/>
    <hyperlink ref="D22" r:id="rId15" xr:uid="{2A8C6175-0A55-4EDB-9527-2EBC91BE0814}"/>
    <hyperlink ref="D25" r:id="rId16" xr:uid="{41597347-5A4C-45D7-9B0F-7A86F3469A3C}"/>
    <hyperlink ref="D19" r:id="rId17" xr:uid="{7E8D283E-995E-49A8-A62E-3F0607F81103}"/>
    <hyperlink ref="D18" r:id="rId18" xr:uid="{9F2B40F0-6A20-4D40-8018-74E8C7E3B60B}"/>
    <hyperlink ref="D23" r:id="rId19" xr:uid="{AC3BCB4B-5A8E-4020-8F39-2EF2E096E982}"/>
    <hyperlink ref="D21" r:id="rId20" xr:uid="{A6C0BB93-0620-40C4-AD07-1ACAA3634C8B}"/>
    <hyperlink ref="D24" r:id="rId21" xr:uid="{94547CFC-E297-43B1-87FA-75AD31C1ADAD}"/>
    <hyperlink ref="D26" r:id="rId22" xr:uid="{224BB377-5FD8-4BE0-A14A-BAF2665508DA}"/>
    <hyperlink ref="D20" r:id="rId23" xr:uid="{5C510A06-25F2-446C-A732-DD1FACEA3195}"/>
    <hyperlink ref="D28" r:id="rId24" xr:uid="{580F1310-02C1-4F7D-BA0B-D7F002821553}"/>
    <hyperlink ref="D27" r:id="rId25" xr:uid="{BB2F5A48-AC4A-4CDE-A910-2C0E7B989BD1}"/>
    <hyperlink ref="D32" r:id="rId26" xr:uid="{E761E058-CED2-4F41-8BF1-1B2A27E21919}"/>
    <hyperlink ref="D31" r:id="rId27" xr:uid="{B4C38915-5328-4262-81F5-18CC50509D5E}"/>
    <hyperlink ref="D30" r:id="rId28" xr:uid="{42B4984A-65FC-454F-9EFD-BA827AE8E227}"/>
    <hyperlink ref="D29" r:id="rId29" xr:uid="{C8810008-AE60-485A-AF52-67ED87C0BE39}"/>
    <hyperlink ref="D34" r:id="rId30" xr:uid="{067F782D-6226-4FDD-B9F4-9A3595441AD9}"/>
    <hyperlink ref="D36" r:id="rId31" xr:uid="{1EAC8EAB-0221-4BB1-B1C1-839BDD51F0AD}"/>
    <hyperlink ref="D35" r:id="rId32" xr:uid="{6F5B4F3F-31D9-491D-B0D1-AD75479C8889}"/>
    <hyperlink ref="D33" r:id="rId33" xr:uid="{AB8AE18E-12C8-4F01-B8C4-3F6BBB74D43D}"/>
    <hyperlink ref="D37" r:id="rId34" xr:uid="{BCE92EAA-68DA-4AA1-86F6-8AE1B3B0AF54}"/>
    <hyperlink ref="D38" r:id="rId35" xr:uid="{3D758CDF-A462-4553-92B1-7F1821FAFA66}"/>
    <hyperlink ref="D41" r:id="rId36" xr:uid="{802A13EA-97E6-49F8-950C-EB8AF46AA351}"/>
    <hyperlink ref="D46" r:id="rId37" xr:uid="{D057BE73-DFE5-489B-8766-68AEBA19DDEA}"/>
    <hyperlink ref="D45" r:id="rId38" xr:uid="{36B1E22F-80FA-49F1-8817-2DC545A81753}"/>
    <hyperlink ref="D48" r:id="rId39" xr:uid="{B0089B5A-8966-4D51-BCF9-80D19FB0592B}"/>
    <hyperlink ref="D49" r:id="rId40" xr:uid="{790E6943-4F8C-4DEB-9D3E-C78190B52324}"/>
    <hyperlink ref="D44" r:id="rId41" xr:uid="{E01A8607-9235-4B1B-8066-2706EB1DA452}"/>
    <hyperlink ref="D39" r:id="rId42" xr:uid="{A617624C-D477-433E-A9F0-AB3EDDF9E1C7}"/>
    <hyperlink ref="D42" r:id="rId43" xr:uid="{15053FF2-0868-4F6F-AEA4-92C76C3D6086}"/>
    <hyperlink ref="D40" r:id="rId44" xr:uid="{514D0640-A1BC-4EF5-8201-57D00D015819}"/>
    <hyperlink ref="D47" r:id="rId45" xr:uid="{EC6A3E9B-9A6B-46AA-9721-E85AE51966BD}"/>
    <hyperlink ref="D59" r:id="rId46" xr:uid="{C7BC3D76-72E9-47BD-8335-118EE2C20BAF}"/>
    <hyperlink ref="D55" r:id="rId47" xr:uid="{E4076CA9-37EF-4343-8228-D8EC45A1A8A2}"/>
    <hyperlink ref="D53" r:id="rId48" xr:uid="{98AE226C-279F-4B26-B194-A97E36ABE896}"/>
    <hyperlink ref="D58" r:id="rId49" xr:uid="{88CA4B79-A2C4-4F12-B572-CBFA7BB2F242}"/>
    <hyperlink ref="D50" r:id="rId50" xr:uid="{9655AB06-E32A-4F2B-AB5B-827B782ECE5C}"/>
    <hyperlink ref="D51" r:id="rId51" xr:uid="{EF9758CF-71B6-4188-8611-17334FE2C072}"/>
    <hyperlink ref="D52" r:id="rId52" xr:uid="{2D30D305-8BB8-4027-832D-75FF82903C84}"/>
    <hyperlink ref="D54" r:id="rId53" xr:uid="{B69DEA8B-8185-4A07-8054-2A3D300B9629}"/>
    <hyperlink ref="D57" r:id="rId54" xr:uid="{FED451CF-638F-4387-AC28-A9A669BE7779}"/>
    <hyperlink ref="D56" r:id="rId55" xr:uid="{10A8D0A7-D52D-457C-9DFF-67C15CDD81BF}"/>
    <hyperlink ref="D61" r:id="rId56" xr:uid="{621D66AE-5E5A-4A8E-9E7D-FEC0CE5E6F11}"/>
    <hyperlink ref="D60" r:id="rId57" xr:uid="{6EE64935-B3C5-4E4C-A778-277811ABFE7A}"/>
    <hyperlink ref="D70" r:id="rId58" xr:uid="{36795B1C-9BCD-44A9-B197-676E65A9E3B1}"/>
    <hyperlink ref="D62" r:id="rId59" xr:uid="{F6FF16D7-3992-4182-8421-FE57DD589AA6}"/>
    <hyperlink ref="D67" r:id="rId60" xr:uid="{BF804CE1-AC8B-4E28-A954-E818A2801E4E}"/>
    <hyperlink ref="D65" r:id="rId61" xr:uid="{C9BB6383-D72A-4A96-9F41-28984CD225A1}"/>
    <hyperlink ref="D64" r:id="rId62" xr:uid="{9EFCDAC4-E193-4B1C-B31A-B347A0051828}"/>
    <hyperlink ref="D63" r:id="rId63" xr:uid="{AF568F0A-B1A5-4D2C-9BBF-40A7D07F1DFE}"/>
    <hyperlink ref="D68" r:id="rId64" xr:uid="{CD0BBDD8-D551-4627-97FC-1A4DDFC6CD4B}"/>
    <hyperlink ref="D69" r:id="rId65" xr:uid="{5038D397-5FC6-4622-8151-598FB886D29B}"/>
    <hyperlink ref="D66" r:id="rId66" xr:uid="{378CA6D7-89BF-4663-99D1-868DBC02831C}"/>
    <hyperlink ref="D78" r:id="rId67" xr:uid="{93CE8089-EA35-4ED5-BAA0-C3F81BDCED6F}"/>
    <hyperlink ref="D75" r:id="rId68" xr:uid="{CB03A536-2EC9-42DA-9C88-7180DC5D71FC}"/>
    <hyperlink ref="D73" r:id="rId69" xr:uid="{37CB5109-D0BB-491E-80FF-57A223B5A5A2}"/>
    <hyperlink ref="D71" r:id="rId70" xr:uid="{9CBD125F-EB08-471C-9330-74247A2A0411}"/>
    <hyperlink ref="D79" r:id="rId71" xr:uid="{8331B821-6158-44DC-AFB4-DA3D4BCEB08D}"/>
    <hyperlink ref="D76" r:id="rId72" xr:uid="{434A5B26-29A8-44ED-8688-4B3776390408}"/>
    <hyperlink ref="D74" r:id="rId73" xr:uid="{C75D75B4-DC36-43E6-ADD0-ADDDE8796E9F}"/>
    <hyperlink ref="D72" r:id="rId74" xr:uid="{EE9F4361-1297-4A75-9F05-108C5C566538}"/>
    <hyperlink ref="D77" r:id="rId75" xr:uid="{B470591B-97FB-40C5-B574-9487981C7390}"/>
    <hyperlink ref="D83" r:id="rId76" xr:uid="{E896AF12-6A8A-42EC-83DC-957681CD585D}"/>
    <hyperlink ref="D89" r:id="rId77" xr:uid="{7AC28E2F-2217-4067-9103-E3440947131A}"/>
    <hyperlink ref="D88" r:id="rId78" xr:uid="{44935291-4126-4DED-838E-CDF31AF087A6}"/>
    <hyperlink ref="D85" r:id="rId79" xr:uid="{27AC1B18-90C1-474D-B681-107B37AB4A28}"/>
    <hyperlink ref="D90" r:id="rId80" xr:uid="{A5D316C4-59BF-4821-AEC7-F4D17E1B8F7A}"/>
    <hyperlink ref="D80" r:id="rId81" xr:uid="{732D0492-4BDE-440B-BED3-E49D550A6C87}"/>
    <hyperlink ref="D81" r:id="rId82" xr:uid="{05E5135E-87F9-41F7-BF68-3C1AEBCE5118}"/>
    <hyperlink ref="D84" r:id="rId83" xr:uid="{59087D07-7A71-4184-AF07-5B64FE07AE00}"/>
    <hyperlink ref="D87" r:id="rId84" xr:uid="{B5A212D6-4061-4AED-9245-77017EE0A98F}"/>
    <hyperlink ref="D92" r:id="rId85" xr:uid="{381D61C5-5CEF-4FA5-99DE-73E9873295A0}"/>
    <hyperlink ref="D91" r:id="rId86" xr:uid="{68002998-D269-4F07-84CE-087E4B408F81}"/>
    <hyperlink ref="D93" r:id="rId87" xr:uid="{B0E858B2-1E72-42F0-829C-A474FA572E49}"/>
    <hyperlink ref="D94" r:id="rId88" xr:uid="{2F0D781F-190D-4AB6-9295-FC30E5CF1B43}"/>
    <hyperlink ref="D82" r:id="rId89" xr:uid="{8362ED71-AEDA-4E35-9B8F-1323CB755011}"/>
    <hyperlink ref="D86" r:id="rId90" xr:uid="{605856A2-8A15-496C-8F16-ED983A9AEFE7}"/>
    <hyperlink ref="D95" r:id="rId91" xr:uid="{9B847A31-0222-4437-86DE-62B3DEF412DD}"/>
    <hyperlink ref="D98" r:id="rId92" xr:uid="{9AEFCB57-EDFD-428A-9F38-9A1521F2F33F}"/>
    <hyperlink ref="D99" r:id="rId93" xr:uid="{AFE2097D-38CF-47B2-8D1C-C19164696290}"/>
    <hyperlink ref="D96" r:id="rId94" xr:uid="{AF1B1727-8B0D-492D-A2D1-4564BD60F0F3}"/>
    <hyperlink ref="D102" r:id="rId95" xr:uid="{C56B86E0-C5FD-484E-93DC-E25288F550E3}"/>
    <hyperlink ref="D100" r:id="rId96" xr:uid="{EDD82BDC-058E-4E93-9A3F-CA23C9E6B746}"/>
    <hyperlink ref="D101" r:id="rId97" xr:uid="{E2580CD1-F3DB-43ED-801B-B7AF7471926F}"/>
    <hyperlink ref="D103" r:id="rId98" xr:uid="{2B3EE43D-DC5E-4AFD-AFA6-FB391937A1F3}"/>
    <hyperlink ref="D104" r:id="rId99" xr:uid="{929D4761-B540-4A97-861F-8EF47E3B64E2}"/>
    <hyperlink ref="D97" r:id="rId100" xr:uid="{5F4560D6-75BD-454C-B0FF-3B9EB5073DB8}"/>
    <hyperlink ref="D105" r:id="rId101" xr:uid="{C78D5C21-EFA4-43EF-8FA8-92EA3613D0AD}"/>
    <hyperlink ref="D106" r:id="rId102" xr:uid="{5C9DE83E-5622-48EE-90BF-37BD4BC6D3C3}"/>
    <hyperlink ref="D107" r:id="rId103" xr:uid="{8407EB9E-053C-45BA-B0A4-7B019F178FB5}"/>
    <hyperlink ref="D108" r:id="rId104" xr:uid="{D9CBA7CB-A446-41D6-839D-256B383FB8C2}"/>
    <hyperlink ref="D110" r:id="rId105" xr:uid="{E3AE4EBB-3F09-4035-A486-55BFF9E8509C}"/>
    <hyperlink ref="D109" r:id="rId106" xr:uid="{B90C3B4A-83E4-4C2D-8895-B21048B63A40}"/>
    <hyperlink ref="D111" r:id="rId107" xr:uid="{9E203BA7-0736-422F-A52D-29725647ABBC}"/>
    <hyperlink ref="D112" r:id="rId108" xr:uid="{6B5A589D-CCA1-4479-8DB1-3721B47FDDC8}"/>
    <hyperlink ref="D113" r:id="rId109" xr:uid="{EFBF9D64-321E-4279-BDCD-F2E961D195A4}"/>
    <hyperlink ref="D114" r:id="rId110" xr:uid="{82B72E14-1677-4D90-8191-B206AC3D8DC5}"/>
    <hyperlink ref="D115" r:id="rId111" xr:uid="{7DCBC9F0-6DD3-4591-BA96-3D5B3D35F619}"/>
    <hyperlink ref="D116" r:id="rId112" xr:uid="{3BA27D32-22DA-4C11-858D-48B4C3365BC2}"/>
    <hyperlink ref="D121" r:id="rId113" xr:uid="{6623F7A5-2855-4355-B112-563859A7FE3D}"/>
    <hyperlink ref="D117" r:id="rId114" xr:uid="{FA59D3A3-2024-4586-845A-233E4DB21B12}"/>
    <hyperlink ref="D118" r:id="rId115" xr:uid="{13612C22-8486-400C-AE11-29A1A9B030E4}"/>
    <hyperlink ref="D153" r:id="rId116" xr:uid="{A8B0742C-90B3-48B9-8526-2B2322D9EFF6}"/>
    <hyperlink ref="D119" r:id="rId117" xr:uid="{3A68D0A2-0D3B-42F3-B986-E2EB3169DAB0}"/>
    <hyperlink ref="D120" r:id="rId118" xr:uid="{1D916C83-B306-4548-A5F7-99DB27E411BE}"/>
    <hyperlink ref="D129" r:id="rId119" xr:uid="{2B058F96-9C51-4FB5-B7C8-7349347ACB85}"/>
    <hyperlink ref="D122" r:id="rId120" xr:uid="{C9626B63-0C0E-4DB9-AB84-D9995CA73B8C}"/>
    <hyperlink ref="D123" r:id="rId121" xr:uid="{49B75C03-F7ED-4BD6-BEFF-F4B288EC86ED}"/>
    <hyperlink ref="D124" r:id="rId122" xr:uid="{69FE66B1-3B25-450D-AC10-980EA00A6E31}"/>
    <hyperlink ref="D125" r:id="rId123" xr:uid="{0F105CB4-6C4C-4CED-9A8D-DC5778363093}"/>
    <hyperlink ref="D126" r:id="rId124" xr:uid="{5F9FAD87-421D-4708-915E-9C6900A935A9}"/>
    <hyperlink ref="D127" r:id="rId125" xr:uid="{DCDE3DE4-E63F-42E9-A22A-12FAE4BEF3C9}"/>
    <hyperlink ref="D128" r:id="rId126" xr:uid="{C3C19475-07DE-4CD3-9D34-84CC3C4759D3}"/>
    <hyperlink ref="D130" r:id="rId127" xr:uid="{12450710-45BB-4438-AB80-7549CA2C6A91}"/>
    <hyperlink ref="D131" r:id="rId128" xr:uid="{8C14C0F3-281F-49E7-8D50-01DA31BB1665}"/>
    <hyperlink ref="D132" r:id="rId129" xr:uid="{B3885918-0C14-4E84-91F8-B8B66861C570}"/>
    <hyperlink ref="D133" r:id="rId130" xr:uid="{6FF8C88B-1CC6-41A9-B8F9-A252FFA61F32}"/>
    <hyperlink ref="D134" r:id="rId131" xr:uid="{E7032F0A-47D8-422A-95E5-032A88ADDE00}"/>
    <hyperlink ref="D135" r:id="rId132" xr:uid="{1798053C-6835-429C-980F-2F8A1DDEC2C3}"/>
    <hyperlink ref="D136" r:id="rId133" xr:uid="{E55E282C-A108-4706-B41D-23333344132F}"/>
    <hyperlink ref="D137" r:id="rId134" xr:uid="{18023FB4-DF4F-4374-9E19-6E4D3EA0E8FF}"/>
    <hyperlink ref="D138" r:id="rId135" xr:uid="{AAF344E9-3772-4C25-A3FE-43E60B2055B8}"/>
    <hyperlink ref="D141" r:id="rId136" xr:uid="{2703ABF3-EAC5-4E0C-9CDA-F12E1909E8AF}"/>
    <hyperlink ref="D144" r:id="rId137" xr:uid="{739EEE16-24BB-4284-B754-4CF67236055B}"/>
    <hyperlink ref="D145" r:id="rId138" xr:uid="{04935223-F5B9-4211-94F3-D26B2B2AA2D9}"/>
    <hyperlink ref="D139" r:id="rId139" xr:uid="{47547938-4812-44A7-8B78-9795F92F058F}"/>
    <hyperlink ref="D140" r:id="rId140" xr:uid="{2A5056FD-FA38-4B20-BCDB-9E9533DBA898}"/>
    <hyperlink ref="D142" r:id="rId141" xr:uid="{972A3257-FC3C-4A7E-96D7-B37A9ED82901}"/>
    <hyperlink ref="D143" r:id="rId142" xr:uid="{33D39D34-2A6C-4130-9AA2-693040ADD26C}"/>
    <hyperlink ref="D146" r:id="rId143" xr:uid="{1656BD7B-8F54-4701-8779-9B2F4010C6FE}"/>
    <hyperlink ref="D147" r:id="rId144" xr:uid="{B9EDFC66-18A1-446D-9245-931750E3780F}"/>
    <hyperlink ref="D148" r:id="rId145" xr:uid="{D6677D9A-3929-482F-99A4-F3846373BC35}"/>
    <hyperlink ref="D149" r:id="rId146" xr:uid="{B858820F-B4D0-46A0-A3FC-C35B6AB19EFB}"/>
    <hyperlink ref="D152" r:id="rId147" xr:uid="{177A8CF8-E64B-413B-859B-5916AD075166}"/>
    <hyperlink ref="D150" r:id="rId148" xr:uid="{D2301BB3-2D3B-4B0A-81B5-D1041AB8CBFF}"/>
    <hyperlink ref="D154" r:id="rId149" xr:uid="{E428B156-BD0B-4D28-861E-22DF7FD04A91}"/>
    <hyperlink ref="D155" r:id="rId150" xr:uid="{BB9B5D96-F962-4ACC-A78C-C7C02CFE8014}"/>
    <hyperlink ref="D157" r:id="rId151" xr:uid="{178EC0F4-99EF-4725-9C20-19C4B1E394D2}"/>
    <hyperlink ref="D159" r:id="rId152" xr:uid="{641A368A-057E-4727-9CF7-6A1F90E44A99}"/>
    <hyperlink ref="D158" r:id="rId153" xr:uid="{6F08B36B-C5AD-463C-8AB7-40DAE504B0F6}"/>
    <hyperlink ref="D160" r:id="rId154" xr:uid="{68474597-5BA7-49D1-9CCF-6005FCE7E988}"/>
    <hyperlink ref="D162" r:id="rId155" xr:uid="{21D260C0-B5CA-414F-BD95-E2771B00AA57}"/>
    <hyperlink ref="D163" r:id="rId156" xr:uid="{FD6562E4-D5BB-4074-9E0C-9A82F0CF0EA1}"/>
    <hyperlink ref="D164" r:id="rId157" xr:uid="{A9B1202A-26AA-4395-8FDE-B027162D07C5}"/>
    <hyperlink ref="D161" r:id="rId158" xr:uid="{EBE0C980-7F15-4F4A-BB2B-7C2B403CB5F1}"/>
    <hyperlink ref="D156" r:id="rId159" xr:uid="{CBD51EC3-6538-481C-AF45-6E9F747A19A0}"/>
    <hyperlink ref="D166" r:id="rId160" xr:uid="{9BEC27DC-38EA-4139-A93F-1C3C5D0CFF2D}"/>
    <hyperlink ref="D165" r:id="rId161" xr:uid="{275601D8-1108-4F61-BBED-0970EF4E4B78}"/>
    <hyperlink ref="D167" r:id="rId162" xr:uid="{6BD825F6-7A9D-4013-917E-DC888AA95F56}"/>
    <hyperlink ref="D168" r:id="rId163" xr:uid="{5CE25268-5104-440D-90E0-C498FC6462E9}"/>
    <hyperlink ref="D169" r:id="rId164" xr:uid="{B59C2F23-6A9D-44F6-BD5D-08ACB1A25BFE}"/>
    <hyperlink ref="D170" r:id="rId165" xr:uid="{3CA4F197-0A9D-4216-A8BC-E1EADC789583}"/>
    <hyperlink ref="D171" r:id="rId166" xr:uid="{CF3AB868-4EC0-405E-A0FC-E9EB19FE03A7}"/>
    <hyperlink ref="D172" r:id="rId167" xr:uid="{C4033CAD-6651-4E5E-9126-FB2B98D6585F}"/>
    <hyperlink ref="D173" r:id="rId168" xr:uid="{28F7E788-004B-47C8-8EAD-997AEB7C64EF}"/>
    <hyperlink ref="D174" r:id="rId169" xr:uid="{B8388C66-5F92-4269-9DAE-2C2CC47C415D}"/>
    <hyperlink ref="D175" r:id="rId170" xr:uid="{E6AA5EF2-38BB-4255-B7AF-ACACC9603B66}"/>
    <hyperlink ref="D176" r:id="rId171" xr:uid="{F718D069-BB4B-49CB-9662-9BE6E1C1B719}"/>
    <hyperlink ref="D177" r:id="rId172" xr:uid="{76E0F220-3D9C-4E60-B373-BFC55EF35AE6}"/>
    <hyperlink ref="D178" r:id="rId173" xr:uid="{1AF00062-D0EE-4489-97C1-E48C229EFF0F}"/>
    <hyperlink ref="D179" r:id="rId174" xr:uid="{B34394FB-4F88-4FC1-910D-C7493F3D4663}"/>
    <hyperlink ref="D180" r:id="rId175" xr:uid="{059F408F-3695-4B16-8457-83FEB3CAE01C}"/>
    <hyperlink ref="D181" r:id="rId176" xr:uid="{112618AE-DB3D-4F3F-98EF-9E53BE458211}"/>
    <hyperlink ref="D182" r:id="rId177" xr:uid="{6D9B1C81-C9E3-4894-8C93-BCAFB6BD1FB0}"/>
    <hyperlink ref="D183" r:id="rId178" xr:uid="{FA3F6A9F-DE9E-4071-9619-614516EB1B0B}"/>
    <hyperlink ref="D184" r:id="rId179" xr:uid="{88266EAC-6616-4F36-B741-EC1085100225}"/>
    <hyperlink ref="D186" r:id="rId180" xr:uid="{87A2928A-3853-41BF-A00F-29395BCDE48D}"/>
    <hyperlink ref="D185" r:id="rId181" xr:uid="{8915A05F-30D1-42A3-876E-A2CF1DA8B203}"/>
    <hyperlink ref="D187" r:id="rId182" xr:uid="{55378884-CF5A-47D3-B01D-01034C107B1E}"/>
    <hyperlink ref="D188" r:id="rId183" xr:uid="{57A6E2CE-0214-42B6-B2E1-88FFE4F5EC7F}"/>
    <hyperlink ref="D189" r:id="rId184" xr:uid="{A4C21ECC-F7C5-4202-B36F-B9190F940F46}"/>
    <hyperlink ref="D190" r:id="rId185" xr:uid="{10F258D6-711E-4DE1-B27C-3683ADDD3843}"/>
    <hyperlink ref="D192" r:id="rId186" xr:uid="{23446CF6-1F02-44BC-BE60-C11E0E17DB06}"/>
    <hyperlink ref="D191" r:id="rId187" xr:uid="{5D0CDE63-73B6-48E0-8B91-9A35858D62BD}"/>
    <hyperlink ref="D193" r:id="rId188" xr:uid="{57144DB6-4375-4ED1-850F-D7F7AB028531}"/>
    <hyperlink ref="D194" r:id="rId189" xr:uid="{5D55E6C9-C0EC-4CAB-B6E4-5F67BC0954F9}"/>
    <hyperlink ref="D195" r:id="rId190" xr:uid="{1BD500E3-E75C-42C6-9A88-AD8F9389E1AD}"/>
    <hyperlink ref="D196" r:id="rId191" xr:uid="{5069621F-6767-43E1-BB88-156CC21EAF86}"/>
    <hyperlink ref="D197" r:id="rId192" xr:uid="{49753BEA-966B-4BA8-82AB-4AAA4F1DB7DD}"/>
    <hyperlink ref="D198" r:id="rId193" xr:uid="{EE2BC628-43A2-4E79-9CC7-79E66BB78310}"/>
    <hyperlink ref="D199" r:id="rId194" xr:uid="{BBDEEA2F-62E2-4B9C-8FAF-35916C85E043}"/>
    <hyperlink ref="D200" r:id="rId195" xr:uid="{F5EB0EAF-3AA2-44C3-9C27-034E4C4055C8}"/>
    <hyperlink ref="D201" r:id="rId196" xr:uid="{7AA4B06E-853F-4D04-AFC8-53D844074DBD}"/>
    <hyperlink ref="D43" r:id="rId197" xr:uid="{75C26CBA-6C8F-45CE-8584-137CEC47F64E}"/>
    <hyperlink ref="D151" r:id="rId198" xr:uid="{1C67BE2A-8A3E-4CF4-AFC8-9A92FC93853B}"/>
    <hyperlink ref="D2" r:id="rId199" xr:uid="{AD3408CF-AEEF-451D-BD39-A80118500175}"/>
    <hyperlink ref="D8" r:id="rId200" xr:uid="{08EB796D-828D-4692-B82E-B517CA357F0C}"/>
  </hyperlinks>
  <pageMargins left="0.7" right="0.7" top="0.75" bottom="0.75" header="0.3" footer="0.3"/>
  <pageSetup paperSize="9" orientation="portrait" r:id="rId20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0DD1562E-F9E9-4B57-834D-CBA685CC5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F5FC8-888F-4D07-9EC5-D6371AFA0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E61383-CE5B-4723-938A-2497EBC60DE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879ccb9f-31b1-465d-adfe-74879f1ef9d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e2d29a5-21d2-4a0c-9f53-fe532eed86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Select 25</vt:lpstr>
      <vt:lpstr>Select 50</vt:lpstr>
      <vt:lpstr>Select 75</vt:lpstr>
      <vt:lpstr>Select 100</vt:lpstr>
      <vt:lpstr>Select 150</vt:lpstr>
      <vt:lpstr>Select 200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 Rielli</dc:creator>
  <cp:keywords/>
  <dc:description/>
  <cp:lastModifiedBy>Sarah Anderson</cp:lastModifiedBy>
  <cp:revision/>
  <dcterms:created xsi:type="dcterms:W3CDTF">2023-06-19T11:23:32Z</dcterms:created>
  <dcterms:modified xsi:type="dcterms:W3CDTF">2025-01-30T15:24:51Z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