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eraldpublishing.sharepoint.com/sites/MarketingTeam/Shared Documents/PRODUCT MARKETING/Product Marketing shared folder/Books/Collaterals/eSelect Lists/2025/Final lists/"/>
    </mc:Choice>
  </mc:AlternateContent>
  <xr:revisionPtr revIDLastSave="212" documentId="8_{869171B7-AE9A-494E-81F8-27E5EEDA0F0A}" xr6:coauthVersionLast="47" xr6:coauthVersionMax="47" xr10:uidLastSave="{0B61CD64-3AFA-4AA8-B40D-F0F1C6C42656}"/>
  <bookViews>
    <workbookView xWindow="28680" yWindow="-120" windowWidth="29040" windowHeight="15720" activeTab="3" xr2:uid="{9B98594E-39B0-4BB4-89DD-7EA552A2FC8D}"/>
  </bookViews>
  <sheets>
    <sheet name="Select 25" sheetId="9" r:id="rId1"/>
    <sheet name="Select 50" sheetId="12" r:id="rId2"/>
    <sheet name="Select 75" sheetId="11" r:id="rId3"/>
    <sheet name="Select 100" sheetId="8" r:id="rId4"/>
  </sheets>
  <definedNames>
    <definedName name="_xlnm._FilterDatabase" localSheetId="3" hidden="1">'Select 100'!$A$1:$G$1</definedName>
    <definedName name="_xlnm._FilterDatabase" localSheetId="0" hidden="1">'Select 25'!$A$1:$G$1</definedName>
    <definedName name="_xlnm._FilterDatabase" localSheetId="1" hidden="1">'Select 50'!$A$1:$G$1</definedName>
    <definedName name="_xlnm._FilterDatabase" localSheetId="2" hidden="1">'Select 75'!$A$1:$G$1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<sst xmlns="http://schemas.openxmlformats.org/spreadsheetml/2006/main" count="641" uniqueCount="219">
  <si>
    <t>URL</t>
  </si>
  <si>
    <t>ISBN</t>
  </si>
  <si>
    <t>Dismantling White Supremacy in Counseling</t>
  </si>
  <si>
    <t xml:space="preserve">Emerald Points </t>
  </si>
  <si>
    <t>https://www.emerald.com/insight/publication/doi/10.1108/9781837974924</t>
  </si>
  <si>
    <t>Artificial Intelligence</t>
  </si>
  <si>
    <t xml:space="preserve">European Health Management in Transition </t>
  </si>
  <si>
    <t>https://www.emerald.com/insight/publication/doi/10.1108/9781835494684</t>
  </si>
  <si>
    <t>Different Diagnoses, Similar Experiences: Narratives of Mental Health, Addiction Recovery and Dual Diagnosis</t>
  </si>
  <si>
    <t>https://www.emerald.com/insight/publication/doi/10.1108/9781804558485</t>
  </si>
  <si>
    <t>Games</t>
  </si>
  <si>
    <t>Arts for Health</t>
  </si>
  <si>
    <t>https://www.emerald.com/insight/publication/doi/10.1108/9781800435940</t>
  </si>
  <si>
    <t>Creative Writing</t>
  </si>
  <si>
    <t>https://www.emerald.com/insight/publication/doi/10.1108/9781837533725</t>
  </si>
  <si>
    <t>Peer Support Work</t>
  </si>
  <si>
    <t>https://www.emerald.com/insight/publication/doi/10.1108/9781837530182</t>
  </si>
  <si>
    <t>Capitalism, Health and Wellbeing</t>
  </si>
  <si>
    <t>https://www.emerald.com/insight/publication/doi/10.1108/9781837978977</t>
  </si>
  <si>
    <t>The Online Healthcare Community</t>
  </si>
  <si>
    <t>https://www.emerald.com/insight/publication/doi/10.1108/9781835491409</t>
  </si>
  <si>
    <t>Research and Theory to Foster Change in the Face of Grand Health Care Challenges</t>
  </si>
  <si>
    <t>Advances in Health Care Management</t>
  </si>
  <si>
    <t>https://www.emerald.com/insight/publication/doi/10.1108/S1474-8231202422</t>
  </si>
  <si>
    <t>Technology-Enhanced Healthcare Education: Transformative Learning for Patient-centric Health</t>
  </si>
  <si>
    <t>Emerald Studies in Higher Education, Innovation and Technology</t>
  </si>
  <si>
    <t>https://www.emerald.com/insight/publication/doi/10.1108/9781837535989</t>
  </si>
  <si>
    <t>History</t>
  </si>
  <si>
    <t>https://www.emerald.com/insight/publication/doi/10.1108/9781804551851</t>
  </si>
  <si>
    <t>Body Art</t>
  </si>
  <si>
    <t>https://www.emerald.com/insight/publication/doi/10.1108/9781804558089</t>
  </si>
  <si>
    <t>Video</t>
  </si>
  <si>
    <t>https://www.emerald.com/insight/publication/doi/10.1108/9781837537563</t>
  </si>
  <si>
    <t>Research in the Sociology of Health Care</t>
  </si>
  <si>
    <t>Magic</t>
  </si>
  <si>
    <t>https://www.emerald.com/insight/publication/doi/10.1108/9781804556108</t>
  </si>
  <si>
    <t>Painting</t>
  </si>
  <si>
    <t>https://www.emerald.com/insight/publication/doi/10.1108/9781804553527</t>
  </si>
  <si>
    <t>Building and Improving Health Literacy in the ‘New Normal’ of Health Care</t>
  </si>
  <si>
    <t>https://www.emerald.com/insight/publication/doi/10.1108/9781837533367</t>
  </si>
  <si>
    <t>Evidence Based Counselling &amp; Psychotherapy for the 21st Century Practitioner</t>
  </si>
  <si>
    <t>https://www.emerald.com/insight/publication/doi/10.1108/9781804557327</t>
  </si>
  <si>
    <t>COVID-19, Frontline Responders and Mental Health: A Playbook for Delivering Resilient Public Health Systems Post-Pandemic</t>
  </si>
  <si>
    <t>https://www.emerald.com/insight/publication/doi/10.1108/9781802621150</t>
  </si>
  <si>
    <t>Responding to the Grand Challenges in Health Care via Organizational Innovation</t>
  </si>
  <si>
    <t>https://www.emerald.com/insight/publication/doi/10.1108/S1474-8231202321</t>
  </si>
  <si>
    <t>Music</t>
  </si>
  <si>
    <t>https://www.emerald.com/insight/publication/doi/10.1108/9781838673130</t>
  </si>
  <si>
    <t>Donors</t>
  </si>
  <si>
    <t>Emerald Studies in Reproduction, Culture and Society</t>
  </si>
  <si>
    <t>https://www.emerald.com/insight/publication/doi/10.1108/9781800435643</t>
  </si>
  <si>
    <t>Developing and Engaging Clinical Leaders in the “New Normal” of Hospitals</t>
  </si>
  <si>
    <t>European Health Management in Transition</t>
  </si>
  <si>
    <t>https://www.emerald.com/insight/publication/doi/10.1108/9781803829319</t>
  </si>
  <si>
    <t>Mental Health Literacy and Young People</t>
  </si>
  <si>
    <t>https://www.emerald.com/insight/publication/doi/10.1108/9781803821498</t>
  </si>
  <si>
    <t>Storytelling</t>
  </si>
  <si>
    <t>https://www.emerald.com/insight/publication/doi/10.1108/9781839097560</t>
  </si>
  <si>
    <t>Trauma-Responsive Organisations: The Trauma Ecology Model</t>
  </si>
  <si>
    <t>https://www.emerald.com/insight/publication/doi/10.1108/9781803824291</t>
  </si>
  <si>
    <t>Integrated Care: Reflections on Change in Health Services</t>
  </si>
  <si>
    <t>https://www.emerald.com/insight/publication/doi/10.1108/9781801179782</t>
  </si>
  <si>
    <t>Resilient Health Systems</t>
  </si>
  <si>
    <t>https://www.emerald.com/insight/publication/doi/10.1108/9781802622737</t>
  </si>
  <si>
    <t>Household Self-Tracking during a Global Health Crisis</t>
  </si>
  <si>
    <t>https://www.emerald.com/insight/publication/doi/10.1108/9781800439146</t>
  </si>
  <si>
    <t>Photography</t>
  </si>
  <si>
    <t>https://www.emerald.com/insight/publication/doi/10.1108/9781800715356</t>
  </si>
  <si>
    <t>The Contributions of Health Care Management to Grand Health Care Challenges</t>
  </si>
  <si>
    <t>https://www.emerald.com/insight/publication/doi/10.1108/S1474-8231202220</t>
  </si>
  <si>
    <t xml:space="preserve">A Guide to Healthcare Facility Dress Rehearsal Simulation Planning: Simplifying the Complex </t>
  </si>
  <si>
    <t>https://www.emerald.com/insight/publication/doi/10.1108/9781801175548</t>
  </si>
  <si>
    <t>Health Management 2.0</t>
  </si>
  <si>
    <t>https://www.emerald.com/insight/publication/doi/10.1108/9781800433427</t>
  </si>
  <si>
    <t xml:space="preserve">‘Purpose-built’ Art in Hospitals: Art with Intent </t>
  </si>
  <si>
    <t>https://www.emerald.com/insight/publication/doi/10.1108/9781839096808</t>
  </si>
  <si>
    <t>Cabin Fever</t>
  </si>
  <si>
    <t>Society Now</t>
  </si>
  <si>
    <t>https://www.emerald.com/insight/publication/doi/10.1108/9781800713529</t>
  </si>
  <si>
    <t>Singing</t>
  </si>
  <si>
    <t>https://www.emerald.com/insight/publication/doi/10.1108/9781838673291</t>
  </si>
  <si>
    <t xml:space="preserve">Voices of Teenage Transplant Survivors </t>
  </si>
  <si>
    <t>https://www.emerald.com/insight/publication/doi/10.1108/9781800435186</t>
  </si>
  <si>
    <t>Food in a Changing Climate</t>
  </si>
  <si>
    <t>https://www.emerald.com/insight/publication/doi/10.1108/9781839827228</t>
  </si>
  <si>
    <t>Title</t>
  </si>
  <si>
    <t>Series/Serial Name</t>
  </si>
  <si>
    <t>Pub Year</t>
  </si>
  <si>
    <t>Research in Community and Mental Health</t>
  </si>
  <si>
    <t>https://www.emerald.com/insight/publication/doi/10.1016/S1474-8231(2002)3</t>
  </si>
  <si>
    <t>Community-Based Interventions for Criminal Offenders with Severe Mental Illness</t>
  </si>
  <si>
    <t>https://www.emerald.com/insight/publication/doi/10.1016/S0192-0812(2002)12</t>
  </si>
  <si>
    <t>Bioterrorism Preparedness, Attack and Response</t>
  </si>
  <si>
    <t>https://www.emerald.com/insight/publication/doi/10.1016/S1474-8231(2004)4</t>
  </si>
  <si>
    <t>Research on Employment for Persons with Severe Mental Illness</t>
  </si>
  <si>
    <t>https://www.emerald.com/insight/publication/doi/10.1016/S0192-0812(2004)13</t>
  </si>
  <si>
    <t>Substance Use: Individual Behaviour, Social Interactions, Markets and Politics</t>
  </si>
  <si>
    <t>Advances in Health Economics and Health Services Research</t>
  </si>
  <si>
    <t>https://www.emerald.com/insight/publication/doi/10.1016/S0731-2199(2005)16</t>
  </si>
  <si>
    <t>International Health Care Management</t>
  </si>
  <si>
    <t>https://www.emerald.com/insight/publication/doi/10.1016/S1474-8231(2005)5</t>
  </si>
  <si>
    <t>Research on Community-Based Mental Health Services for Children and Adolescents</t>
  </si>
  <si>
    <t>https://www.emerald.com/insight/publication/doi/10.1016/S0192-0812(2006)14</t>
  </si>
  <si>
    <t>The Economics of Obesity</t>
  </si>
  <si>
    <t>https://www.emerald.com/insight/publication/doi/10.1016/S0731-2199(2006)17</t>
  </si>
  <si>
    <t>Strategic Thinking and Entrepreneurial Action in the Health Care Industry</t>
  </si>
  <si>
    <t>https://www.emerald.com/insight/publication/doi/10.1016/S1474-8231(2007)6</t>
  </si>
  <si>
    <t>Evaluating Hospital Policy and Performance: Contributions from Hospital Policy and Productivity Research</t>
  </si>
  <si>
    <t>https://www.emerald.com/insight/publication/doi/10.1016/S0731-2199(2007)18</t>
  </si>
  <si>
    <t>Patient Safety and Health Care Management</t>
  </si>
  <si>
    <t>https://www.emerald.com/insight/publication/doi/10.1016/S1474-8231(2008)7</t>
  </si>
  <si>
    <t>Beyond Health Insurance: Public Policy to Improve Health</t>
  </si>
  <si>
    <t>https://www.emerald.com/insight/publication/doi/10.1016/S0731-2199(2008)19</t>
  </si>
  <si>
    <t>Neuroeconomics</t>
  </si>
  <si>
    <t>https://www.emerald.com/insight/publication/doi/10.1016/S0731-2199(2008)20</t>
  </si>
  <si>
    <t>Innovations in Health System Finance in Developing and Transitional Economies</t>
  </si>
  <si>
    <t>https://www.emerald.com/insight/publication/doi/10.1108/S0731-2199(2009)21</t>
  </si>
  <si>
    <t>Biennial Review of Health Care Management: Meso Perspective</t>
  </si>
  <si>
    <t>https://www.emerald.com/insight/publication/doi/10.1108/S1474-8231(2009)8</t>
  </si>
  <si>
    <t>Pharmaceutical Markets and Insurance Worldwide</t>
  </si>
  <si>
    <t>https://www.emerald.com/insight/publication/doi/10.1108/S0731-2199(2010)22</t>
  </si>
  <si>
    <t>Strategic Human Resource Management in Health Care</t>
  </si>
  <si>
    <t>https://www.emerald.com/insight/publication/doi/10.1108/S1474-8231(2010)9</t>
  </si>
  <si>
    <t>Organization Development in Healthcare: Conversations on Research and Strategies</t>
  </si>
  <si>
    <t>https://www.emerald.com/insight/publication/doi/10.1108/S1474-8231(2011)10</t>
  </si>
  <si>
    <t>Biennial Review of Health Care Management</t>
  </si>
  <si>
    <t>https://www.emerald.com/insight/publication/doi/10.1108/S1474-8231(2011)11</t>
  </si>
  <si>
    <t>Health Information Technology in the International Context</t>
  </si>
  <si>
    <t>https://www.emerald.com/insight/publication/doi/10.1108/S1474-8231(2012)12</t>
  </si>
  <si>
    <t>Organizing for Sustainable Health Care</t>
  </si>
  <si>
    <t>Organizing for Sustainable Effectiveness</t>
  </si>
  <si>
    <t>https://www.emerald.com/insight/publication/doi/10.1108/S2045-0605(2012)2</t>
  </si>
  <si>
    <t>The Economics of Medical Technology</t>
  </si>
  <si>
    <t>https://www.emerald.com/insight/publication/doi/10.1108/S0731-2199(2012)23</t>
  </si>
  <si>
    <t>Annual Review of Health Care Management: Strategy and Policy Perspectives on Reforming Health Systems</t>
  </si>
  <si>
    <t>https://www.emerald.com/insight/publication/doi/10.1108/S1474-8231(2012)13</t>
  </si>
  <si>
    <t>Leading in Health Care Organizations: Improving Safety, Satisfaction and Financial Performance</t>
  </si>
  <si>
    <t>https://www.emerald.com/insight/publication/doi/10.1108/S1474-8231(2013)14</t>
  </si>
  <si>
    <t>Annual Review of Health Care Management: Revisiting The Evolution of Health Systems Organization</t>
  </si>
  <si>
    <t>https://www.emerald.com/insight/publication/doi/10.1108/S1474-8231(2013)15</t>
  </si>
  <si>
    <t>Reconfiguring the Ecosystem for Sustainable Healthcare</t>
  </si>
  <si>
    <t>https://www.emerald.com/insight/publication/doi/10.1108/S2045-060520144</t>
  </si>
  <si>
    <t>Preference Measurement in Health</t>
  </si>
  <si>
    <t>https://www.emerald.com/insight/publication/doi/10.1108/S0731-2199201424</t>
  </si>
  <si>
    <t>Technology, Communication, Disparities and Government Options in Health and Health Care Services</t>
  </si>
  <si>
    <t>https://www.emerald.com/insight/publication/doi/10.1108/S0275-4959201432</t>
  </si>
  <si>
    <t>Population Health Management in Health Care Organizations</t>
  </si>
  <si>
    <t>https://www.emerald.com/insight/publication/doi/10.1108/S1474-8231201416</t>
  </si>
  <si>
    <t>International Best Practices in Health Care Management</t>
  </si>
  <si>
    <t>https://www.emerald.com/insight/publication/doi/10.1108/S1474-8231201517</t>
  </si>
  <si>
    <t>Human Capital and Health Behavior</t>
  </si>
  <si>
    <t>https://www.emerald.com/insight/publication/doi/10.1108/S0731-2199201725</t>
  </si>
  <si>
    <t>Health and Health Care Concerns Among Women and Racial and Ethnic Minorities</t>
  </si>
  <si>
    <t>https://www.emerald.com/insight/publication/doi/10.1108/S0275-4959201735</t>
  </si>
  <si>
    <t>Power, Politics, and Political Skill in Job Stress</t>
  </si>
  <si>
    <t>Research in Occupational Stress and Well Being</t>
  </si>
  <si>
    <t>https://www.emerald.com/insight/publication/doi/10.1108/S1479-3555201715</t>
  </si>
  <si>
    <t>Occupational Stress and Well-Being in Military Contexts</t>
  </si>
  <si>
    <t>https://www.emerald.com/insight/publication/doi/10.1108/S1479-3555201816</t>
  </si>
  <si>
    <t>Collapse of Global Order on Drugs</t>
  </si>
  <si>
    <t>https://www.emerald.com/insight/publication/doi/10.1108/9781787564879</t>
  </si>
  <si>
    <t>Empirical Nursing</t>
  </si>
  <si>
    <t>https://www.emerald.com/insight/publication/doi/10.1108/9781787438132</t>
  </si>
  <si>
    <t>Immigration and Health, Volume 19</t>
  </si>
  <si>
    <t>Advances in Medical Sociology</t>
  </si>
  <si>
    <t>https://www.emerald.com/insight/publication/doi/10.1108/S1057-6290201919</t>
  </si>
  <si>
    <t>Designing Environments for People with Dementia: A Systematic Literature Review</t>
  </si>
  <si>
    <t>https://www.emerald.com/insight/publication/doi/10.1108/9781787699717</t>
  </si>
  <si>
    <t>Humiliation</t>
  </si>
  <si>
    <t>https://www.emerald.com/insight/publication/doi/10.1108/9781838670986</t>
  </si>
  <si>
    <t>Issues and Opportunities in Primary Health Care for Children in Europe</t>
  </si>
  <si>
    <t>https://www.emerald.com/insight/publication/doi/10.1108/9781789733518</t>
  </si>
  <si>
    <t>SDG3 – Good Health and Wellbeing: Re-Calibrating the SDG Agenda: Concise Guides to the United Nations Sustainable Development Goals</t>
  </si>
  <si>
    <t>Concise Guides to the United Nations Sustainable Development Goals</t>
  </si>
  <si>
    <t>https://www.emerald.com/insight/publication/doi/10.1108/9781789737097</t>
  </si>
  <si>
    <t>Underserved and Socially Disadvantaged Groups and Linkages with Health and Health Care Differentials</t>
  </si>
  <si>
    <t>https://www.emerald.com/insight/publication/doi/10.1108/S0275-4959201937</t>
  </si>
  <si>
    <t>Structural Approaches to Address Issues in Patient Safety</t>
  </si>
  <si>
    <t>https://www.emerald.com/insight/publication/doi/10.1108/S1474-8231201918</t>
  </si>
  <si>
    <t>Problematising Young People</t>
  </si>
  <si>
    <t>https://www.emerald.com/insight/publication/doi/10.1108/9781838678951</t>
  </si>
  <si>
    <t>Slow Ethics and the Art of Care</t>
  </si>
  <si>
    <t>https://www.emerald.com/insight/publication/doi/10.1108/9781839091957</t>
  </si>
  <si>
    <t>Intellectual Disability Nursing: An Oral History Project</t>
  </si>
  <si>
    <t>https://www.emerald.com/insight/publication/doi/10.1108/9781839821523</t>
  </si>
  <si>
    <t>Transforming Health Care, Volume 19</t>
  </si>
  <si>
    <t>https://www.emerald.com/insight/publication/doi/10.1108/S1474-8231202019</t>
  </si>
  <si>
    <t>Reading</t>
  </si>
  <si>
    <t>https://www.emerald.com/insight/publication/doi/10.1108/9781838673055</t>
  </si>
  <si>
    <t>Film</t>
  </si>
  <si>
    <t>https://www.emerald.com/insight/publication/doi/10.1108/9781838673093</t>
  </si>
  <si>
    <t>International Perspectives on Gender and Higher Education: Student Access and Success</t>
  </si>
  <si>
    <t>https://www.emerald.com/insight/publication/doi/10.1108/9781839098864</t>
  </si>
  <si>
    <t>Men Writing Eating Disorders</t>
  </si>
  <si>
    <t>https://www.emerald.com/insight/publication/doi/10.1108/9781839099205</t>
  </si>
  <si>
    <t xml:space="preserve">How to Deliver Integrated Care: A Guidebook for Managers
</t>
  </si>
  <si>
    <t>https://www.emerald.com/insight/publication/doi/10.1108/9781838675271</t>
  </si>
  <si>
    <t>Satire, Comedy and Mental Health</t>
  </si>
  <si>
    <t>https://www.emerald.com/insight/publication/doi/10.1108/9781839096662</t>
  </si>
  <si>
    <t>inTOXICating FOLLOWERSHIP</t>
  </si>
  <si>
    <t>https://www.emerald.com/insight/publication/doi/10.1108/9781800714588</t>
  </si>
  <si>
    <t>Living Life to the Fullest: Disability, Youth and Voice</t>
  </si>
  <si>
    <t>https://www.emerald.com/insight/publication/doi/10.1108/9781839094446</t>
  </si>
  <si>
    <t>Addressing Underserved Populations in Autism Spectrum Research</t>
  </si>
  <si>
    <t>https://www.emerald.com/insight/publication/doi/10.1108/9781803824635</t>
  </si>
  <si>
    <t>Autism and COVID-19</t>
  </si>
  <si>
    <t>https://www.emerald.com/insight/publication/doi/10.1108/9781804550335</t>
  </si>
  <si>
    <t>Social Justice Case Studies</t>
  </si>
  <si>
    <t>https://www.emerald.com/insight/publication/doi/10.1108/9781804557464</t>
  </si>
  <si>
    <t>Family Carers and Caring</t>
  </si>
  <si>
    <t>https://www.emerald.com/insight/publication/doi/10.1108/9781800433465</t>
  </si>
  <si>
    <t>Occupational Therapy With Older People into the Twenty-First Century</t>
  </si>
  <si>
    <t xml:space="preserve">https://www.emerald.com/insight/publication/doi/10.1108/9781837530427 </t>
  </si>
  <si>
    <t>World Healthcare Cooperatives</t>
  </si>
  <si>
    <t>https://www.emerald.com/insight/publication/doi/10.1108/9781804557747</t>
  </si>
  <si>
    <t>Dancing</t>
  </si>
  <si>
    <t>https://www.emerald.com/insight/publication/doi/10.1108/9781837539123</t>
  </si>
  <si>
    <t>The COMPASS Model in Criminal and Forensic Psychology</t>
  </si>
  <si>
    <t>https://www.emerald.com/insight/publication/doi/10.1108/9781835495568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</si>
</sst>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 tint="4.9989318521683403E-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</fills>
  <borders count="5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/>
    <xf numFmtId="0" fontId="4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6" fillId="2" borderId="0" xfId="0" applyFont="1" applyFill="1" applyAlignment="1">
      <alignment horizontal="left" vertical="center" wrapText="1"/>
    </xf>
    <xf numFmtId="1" fontId="6" fillId="2" borderId="0" xfId="0" applyNumberFormat="1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3" xfId="1" applyBorder="1" applyAlignment="1">
      <alignment vertical="center"/>
    </xf>
    <xf numFmtId="0" fontId="4" fillId="0" borderId="3" xfId="0" applyFont="1" applyBorder="1"/>
    <xf numFmtId="0" fontId="4" fillId="0" borderId="1" xfId="0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2" fillId="0" borderId="0" xfId="1" applyBorder="1" applyAlignment="1">
      <alignment vertical="center"/>
    </xf>
  </cellXfs>
  <cellStyles count="2">
    <cellStyle name="Hyperlink" xfId="1" builtinId="8"/>
    <cellStyle name="Normal" xfId="0" builtinId="0"/>
  </cellStyles>
  <dxfs count="56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04550335" TargetMode="External"/><Relationship Id="rId21" Type="http://schemas.openxmlformats.org/officeDocument/2006/relationships/hyperlink" Target="https://www.emerald.com/insight/publication/acronym/AFH" TargetMode="External"/><Relationship Id="rId42" Type="http://schemas.openxmlformats.org/officeDocument/2006/relationships/hyperlink" Target="https://books.emeraldinsight.com/page/series-detail/Emerald-Points" TargetMode="External"/><Relationship Id="rId63" Type="http://schemas.openxmlformats.org/officeDocument/2006/relationships/hyperlink" Target="https://www.emerald.com/insight/publication/acronym/SN" TargetMode="External"/><Relationship Id="rId84" Type="http://schemas.openxmlformats.org/officeDocument/2006/relationships/hyperlink" Target="https://www.emerald.com/insight/publication/doi/10.1108/S1474-8231202422" TargetMode="External"/><Relationship Id="rId16" Type="http://schemas.openxmlformats.org/officeDocument/2006/relationships/hyperlink" Target="https://www.emerald.com/insight/publication/acronym/EHMT" TargetMode="External"/><Relationship Id="rId107" Type="http://schemas.openxmlformats.org/officeDocument/2006/relationships/hyperlink" Target="https://www.emerald.com/insight/publication/doi/10.1108/9781837537563" TargetMode="External"/><Relationship Id="rId11" Type="http://schemas.openxmlformats.org/officeDocument/2006/relationships/hyperlink" Target="https://www.emerald.com/insight/publication/doi/10.1108/9781800713529" TargetMode="External"/><Relationship Id="rId32" Type="http://schemas.openxmlformats.org/officeDocument/2006/relationships/hyperlink" Target="https://books.emeraldinsight.com/page/series-detail/Emerald-Points" TargetMode="External"/><Relationship Id="rId37" Type="http://schemas.openxmlformats.org/officeDocument/2006/relationships/hyperlink" Target="https://books.emeraldinsight.com/page/series-detail/Emerald-Points" TargetMode="External"/><Relationship Id="rId53" Type="http://schemas.openxmlformats.org/officeDocument/2006/relationships/hyperlink" Target="https://www.emerald.com/insight/publication/acronym/EHMT" TargetMode="External"/><Relationship Id="rId58" Type="http://schemas.openxmlformats.org/officeDocument/2006/relationships/hyperlink" Target="https://www.emerald.com/insight/publication/doi/10.1108/9781804553527" TargetMode="External"/><Relationship Id="rId74" Type="http://schemas.openxmlformats.org/officeDocument/2006/relationships/hyperlink" Target="https://www.emerald.com/insight/publication/doi/10.1108/9781837530182" TargetMode="External"/><Relationship Id="rId79" Type="http://schemas.openxmlformats.org/officeDocument/2006/relationships/hyperlink" Target="https://www.emerald.com/insight/publication/acronym/AFH" TargetMode="External"/><Relationship Id="rId102" Type="http://schemas.openxmlformats.org/officeDocument/2006/relationships/hyperlink" Target="https://www.emerald.com/insight/publication/doi/10.1108/9781804557747" TargetMode="External"/><Relationship Id="rId123" Type="http://schemas.openxmlformats.org/officeDocument/2006/relationships/hyperlink" Target="https://www.emerald.com/insight/publication/doi/10.1108/9781803824291" TargetMode="External"/><Relationship Id="rId128" Type="http://schemas.openxmlformats.org/officeDocument/2006/relationships/hyperlink" Target="https://www.emerald.com/insight/publication/doi/10.1108/9781800433427" TargetMode="External"/><Relationship Id="rId5" Type="http://schemas.openxmlformats.org/officeDocument/2006/relationships/hyperlink" Target="https://books.emeraldinsight.com/page/series-detail/Emerald-Points" TargetMode="External"/><Relationship Id="rId90" Type="http://schemas.openxmlformats.org/officeDocument/2006/relationships/hyperlink" Target="https://books.emeraldinsight.com/page/series-detail/Emerald-Points" TargetMode="External"/><Relationship Id="rId95" Type="http://schemas.openxmlformats.org/officeDocument/2006/relationships/hyperlink" Target="https://www.emerald.com/insight/publication/doi/10.1108/9781804558485" TargetMode="External"/><Relationship Id="rId22" Type="http://schemas.openxmlformats.org/officeDocument/2006/relationships/hyperlink" Target="https://www.emerald.com/insight/publication/doi/10.1108/9781800715356" TargetMode="External"/><Relationship Id="rId27" Type="http://schemas.openxmlformats.org/officeDocument/2006/relationships/hyperlink" Target="https://www.emerald.com/insight/publication/doi/10.1108/9781802622737" TargetMode="External"/><Relationship Id="rId43" Type="http://schemas.openxmlformats.org/officeDocument/2006/relationships/hyperlink" Target="https://www.emerald.com/insight/publication/doi/10.1108/9781800435643" TargetMode="External"/><Relationship Id="rId48" Type="http://schemas.openxmlformats.org/officeDocument/2006/relationships/hyperlink" Target="https://www.emerald.com/insight/publication/acronym/ahcm" TargetMode="External"/><Relationship Id="rId64" Type="http://schemas.openxmlformats.org/officeDocument/2006/relationships/hyperlink" Target="https://www.emerald.com/insight/publication/doi/10.1108/9781800433465" TargetMode="External"/><Relationship Id="rId69" Type="http://schemas.openxmlformats.org/officeDocument/2006/relationships/hyperlink" Target="https://www.emerald.com/insight/publication/doi/10.1108/9781837530427" TargetMode="External"/><Relationship Id="rId113" Type="http://schemas.openxmlformats.org/officeDocument/2006/relationships/hyperlink" Target="https://www.emerald.com/insight/publication/doi/10.1108/9781802621150" TargetMode="External"/><Relationship Id="rId118" Type="http://schemas.openxmlformats.org/officeDocument/2006/relationships/hyperlink" Target="https://www.emerald.com/insight/publication/doi/10.1108/9781803829319" TargetMode="External"/><Relationship Id="rId134" Type="http://schemas.openxmlformats.org/officeDocument/2006/relationships/hyperlink" Target="https://www.emerald.com/insight/publication/doi/10.1108/9781839096662" TargetMode="External"/><Relationship Id="rId80" Type="http://schemas.openxmlformats.org/officeDocument/2006/relationships/hyperlink" Target="https://www.emerald.com/insight/publication/doi/10.1108/9781800435940" TargetMode="External"/><Relationship Id="rId85" Type="http://schemas.openxmlformats.org/officeDocument/2006/relationships/hyperlink" Target="https://www.emerald.com/insight/publication/doi/10.1108/9781837974924" TargetMode="External"/><Relationship Id="rId12" Type="http://schemas.openxmlformats.org/officeDocument/2006/relationships/hyperlink" Target="https://www.emerald.com/insight/publication/acronym/AFH" TargetMode="External"/><Relationship Id="rId17" Type="http://schemas.openxmlformats.org/officeDocument/2006/relationships/hyperlink" Target="https://www.emerald.com/insight/publication/doi/10.1108/9781800433427" TargetMode="External"/><Relationship Id="rId33" Type="http://schemas.openxmlformats.org/officeDocument/2006/relationships/hyperlink" Target="https://www.emerald.com/insight/publication/doi/10.1108/9781839094446" TargetMode="External"/><Relationship Id="rId38" Type="http://schemas.openxmlformats.org/officeDocument/2006/relationships/hyperlink" Target="https://www.emerald.com/insight/publication/doi/10.1108/9781803824635" TargetMode="External"/><Relationship Id="rId59" Type="http://schemas.openxmlformats.org/officeDocument/2006/relationships/hyperlink" Target="https://www.emerald.com/insight/publication/acronym/AFH" TargetMode="External"/><Relationship Id="rId103" Type="http://schemas.openxmlformats.org/officeDocument/2006/relationships/hyperlink" Target="https://www.emerald.com/insight/publication/doi/10.1108/9781837535989" TargetMode="External"/><Relationship Id="rId108" Type="http://schemas.openxmlformats.org/officeDocument/2006/relationships/hyperlink" Target="https://www.emerald.com/insight/publication/doi/10.1108/9781804556108" TargetMode="External"/><Relationship Id="rId124" Type="http://schemas.openxmlformats.org/officeDocument/2006/relationships/hyperlink" Target="https://www.emerald.com/insight/publication/doi/10.1108/9781801179782" TargetMode="External"/><Relationship Id="rId129" Type="http://schemas.openxmlformats.org/officeDocument/2006/relationships/hyperlink" Target="https://www.emerald.com/insight/publication/doi/10.1108/9781839096808" TargetMode="External"/><Relationship Id="rId54" Type="http://schemas.openxmlformats.org/officeDocument/2006/relationships/hyperlink" Target="https://www.emerald.com/insight/publication/doi/10.1108/9781837533367" TargetMode="External"/><Relationship Id="rId70" Type="http://schemas.openxmlformats.org/officeDocument/2006/relationships/hyperlink" Target="https://www.emerald.com/insight/publication/doi/10.1108/9781837530427" TargetMode="External"/><Relationship Id="rId75" Type="http://schemas.openxmlformats.org/officeDocument/2006/relationships/hyperlink" Target="https://www.emerald.com/insight/publication/acronym/AFH" TargetMode="External"/><Relationship Id="rId91" Type="http://schemas.openxmlformats.org/officeDocument/2006/relationships/hyperlink" Target="https://www.emerald.com/insight/publication/doi/10.1108/9781835495568" TargetMode="External"/><Relationship Id="rId96" Type="http://schemas.openxmlformats.org/officeDocument/2006/relationships/hyperlink" Target="https://www.emerald.com/insight/publication/doi/10.1108/9781800435940" TargetMode="External"/><Relationship Id="rId1" Type="http://schemas.openxmlformats.org/officeDocument/2006/relationships/hyperlink" Target="https://www.emerald.com/insight/publication/doi/10.1108/9781839099205" TargetMode="External"/><Relationship Id="rId6" Type="http://schemas.openxmlformats.org/officeDocument/2006/relationships/hyperlink" Target="https://www.emerald.com/insight/publication/acronym/SN" TargetMode="External"/><Relationship Id="rId23" Type="http://schemas.openxmlformats.org/officeDocument/2006/relationships/hyperlink" Target="https://www.emerald.com/insight/publication/doi/10.1108/9781800439146" TargetMode="External"/><Relationship Id="rId28" Type="http://schemas.openxmlformats.org/officeDocument/2006/relationships/hyperlink" Target="https://www.emerald.com/insight/publication/doi/10.1108/9781802622737" TargetMode="External"/><Relationship Id="rId49" Type="http://schemas.openxmlformats.org/officeDocument/2006/relationships/hyperlink" Target="https://www.emerald.com/insight/publication/doi/10.1108/9781802621150" TargetMode="External"/><Relationship Id="rId114" Type="http://schemas.openxmlformats.org/officeDocument/2006/relationships/hyperlink" Target="https://www.emerald.com/insight/publication/doi/10.1108/S1474-8231202321" TargetMode="External"/><Relationship Id="rId119" Type="http://schemas.openxmlformats.org/officeDocument/2006/relationships/hyperlink" Target="https://www.emerald.com/insight/publication/doi/10.1108/9781803824635" TargetMode="External"/><Relationship Id="rId44" Type="http://schemas.openxmlformats.org/officeDocument/2006/relationships/hyperlink" Target="https://www.emerald.com/insight/publication/acronym/ESRCS" TargetMode="External"/><Relationship Id="rId60" Type="http://schemas.openxmlformats.org/officeDocument/2006/relationships/hyperlink" Target="https://www.emerald.com/insight/publication/doi/10.1108/9781804558089" TargetMode="External"/><Relationship Id="rId65" Type="http://schemas.openxmlformats.org/officeDocument/2006/relationships/hyperlink" Target="https://www.emerald.com/insight/publication/doi/10.1108/9781804551851" TargetMode="External"/><Relationship Id="rId81" Type="http://schemas.openxmlformats.org/officeDocument/2006/relationships/hyperlink" Target="https://www.emerald.com/insight/publication/acronym/EHMT" TargetMode="External"/><Relationship Id="rId86" Type="http://schemas.openxmlformats.org/officeDocument/2006/relationships/hyperlink" Target="https://books.emeraldinsight.com/page/series-detail/Emerald-Points" TargetMode="External"/><Relationship Id="rId130" Type="http://schemas.openxmlformats.org/officeDocument/2006/relationships/hyperlink" Target="https://www.emerald.com/insight/publication/doi/10.1108/9781800713529" TargetMode="External"/><Relationship Id="rId135" Type="http://schemas.openxmlformats.org/officeDocument/2006/relationships/hyperlink" Target="https://www.emerald.com/insight/publication/doi/10.1108/9781838675271" TargetMode="External"/><Relationship Id="rId13" Type="http://schemas.openxmlformats.org/officeDocument/2006/relationships/hyperlink" Target="https://www.emerald.com/insight/publication/doi/10.1108/9781838673291" TargetMode="External"/><Relationship Id="rId18" Type="http://schemas.openxmlformats.org/officeDocument/2006/relationships/hyperlink" Target="https://www.emerald.com/insight/publication/doi/10.1108/9781801175548" TargetMode="External"/><Relationship Id="rId39" Type="http://schemas.openxmlformats.org/officeDocument/2006/relationships/hyperlink" Target="https://www.emerald.com/insight/publication/acronym/EHMT" TargetMode="External"/><Relationship Id="rId109" Type="http://schemas.openxmlformats.org/officeDocument/2006/relationships/hyperlink" Target="https://www.emerald.com/insight/publication/doi/10.1108/9781804553527" TargetMode="External"/><Relationship Id="rId34" Type="http://schemas.openxmlformats.org/officeDocument/2006/relationships/hyperlink" Target="https://www.emerald.com/insight/publication/acronym/AFH" TargetMode="External"/><Relationship Id="rId50" Type="http://schemas.openxmlformats.org/officeDocument/2006/relationships/hyperlink" Target="https://www.emerald.com/insight/publication/doi/10.1108/9781804557327" TargetMode="External"/><Relationship Id="rId55" Type="http://schemas.openxmlformats.org/officeDocument/2006/relationships/hyperlink" Target="https://www.emerald.com/insight/publication/acronym/AFH" TargetMode="External"/><Relationship Id="rId76" Type="http://schemas.openxmlformats.org/officeDocument/2006/relationships/hyperlink" Target="https://www.emerald.com/insight/publication/doi/10.1108/9781837533725" TargetMode="External"/><Relationship Id="rId97" Type="http://schemas.openxmlformats.org/officeDocument/2006/relationships/hyperlink" Target="https://www.emerald.com/insight/publication/doi/10.1108/9781837533725" TargetMode="External"/><Relationship Id="rId104" Type="http://schemas.openxmlformats.org/officeDocument/2006/relationships/hyperlink" Target="https://www.emerald.com/insight/publication/doi/10.1108/9781804551851" TargetMode="External"/><Relationship Id="rId120" Type="http://schemas.openxmlformats.org/officeDocument/2006/relationships/hyperlink" Target="https://www.emerald.com/insight/publication/doi/10.1108/9781803821498" TargetMode="External"/><Relationship Id="rId125" Type="http://schemas.openxmlformats.org/officeDocument/2006/relationships/hyperlink" Target="https://www.emerald.com/insight/publication/doi/10.1108/9781800715356" TargetMode="External"/><Relationship Id="rId7" Type="http://schemas.openxmlformats.org/officeDocument/2006/relationships/hyperlink" Target="https://www.emerald.com/insight/publication/doi/10.1108/9781839827228" TargetMode="External"/><Relationship Id="rId71" Type="http://schemas.openxmlformats.org/officeDocument/2006/relationships/hyperlink" Target="https://www.emerald.com/insight/publication/doi/10.1108/9781804557747" TargetMode="External"/><Relationship Id="rId92" Type="http://schemas.openxmlformats.org/officeDocument/2006/relationships/hyperlink" Target="https://www.emerald.com/insight/publication/doi/10.1108/9781837539123" TargetMode="External"/><Relationship Id="rId2" Type="http://schemas.openxmlformats.org/officeDocument/2006/relationships/hyperlink" Target="https://www.emerald.com/insight/publication/acronym/EHMT" TargetMode="External"/><Relationship Id="rId29" Type="http://schemas.openxmlformats.org/officeDocument/2006/relationships/hyperlink" Target="https://www.emerald.com/insight/publication/doi/10.1108/9781801179782" TargetMode="External"/><Relationship Id="rId24" Type="http://schemas.openxmlformats.org/officeDocument/2006/relationships/hyperlink" Target="https://www.emerald.com/insight/publication/doi/10.1108/9781800439146" TargetMode="External"/><Relationship Id="rId40" Type="http://schemas.openxmlformats.org/officeDocument/2006/relationships/hyperlink" Target="https://www.emerald.com/insight/publication/doi/10.1108/9781803829319" TargetMode="External"/><Relationship Id="rId45" Type="http://schemas.openxmlformats.org/officeDocument/2006/relationships/hyperlink" Target="https://www.emerald.com/insight/publication/acronym/AFH" TargetMode="External"/><Relationship Id="rId66" Type="http://schemas.openxmlformats.org/officeDocument/2006/relationships/hyperlink" Target="https://www.emerald.com/insight/publication/acronym/AFH" TargetMode="External"/><Relationship Id="rId87" Type="http://schemas.openxmlformats.org/officeDocument/2006/relationships/hyperlink" Target="https://www.emerald.com/insight/publication/acronym/AFH" TargetMode="External"/><Relationship Id="rId110" Type="http://schemas.openxmlformats.org/officeDocument/2006/relationships/hyperlink" Target="https://www.emerald.com/insight/publication/doi/10.1108/9781837533367" TargetMode="External"/><Relationship Id="rId115" Type="http://schemas.openxmlformats.org/officeDocument/2006/relationships/hyperlink" Target="https://www.emerald.com/insight/publication/doi/10.1108/9781838673130" TargetMode="External"/><Relationship Id="rId131" Type="http://schemas.openxmlformats.org/officeDocument/2006/relationships/hyperlink" Target="https://www.emerald.com/insight/publication/doi/10.1108/9781800714588" TargetMode="External"/><Relationship Id="rId136" Type="http://schemas.openxmlformats.org/officeDocument/2006/relationships/hyperlink" Target="https://www.emerald.com/insight/publication/doi/10.1108/9781839099205" TargetMode="External"/><Relationship Id="rId61" Type="http://schemas.openxmlformats.org/officeDocument/2006/relationships/hyperlink" Target="https://www.emerald.com/insight/publication/doi/10.1108/9781837537563" TargetMode="External"/><Relationship Id="rId82" Type="http://schemas.openxmlformats.org/officeDocument/2006/relationships/hyperlink" Target="https://www.emerald.com/insight/publication/doi/10.1108/9781835494684" TargetMode="External"/><Relationship Id="rId19" Type="http://schemas.openxmlformats.org/officeDocument/2006/relationships/hyperlink" Target="https://www.emerald.com/insight/publication/acronym/AHCM" TargetMode="External"/><Relationship Id="rId14" Type="http://schemas.openxmlformats.org/officeDocument/2006/relationships/hyperlink" Target="https://www.emerald.com/insight/publication/doi/10.1108/9781838673291" TargetMode="External"/><Relationship Id="rId30" Type="http://schemas.openxmlformats.org/officeDocument/2006/relationships/hyperlink" Target="https://books.emeraldinsight.com/page/series-detail/Emerald-Points" TargetMode="External"/><Relationship Id="rId35" Type="http://schemas.openxmlformats.org/officeDocument/2006/relationships/hyperlink" Target="https://www.emerald.com/insight/publication/doi/10.1108/9781839097560" TargetMode="External"/><Relationship Id="rId56" Type="http://schemas.openxmlformats.org/officeDocument/2006/relationships/hyperlink" Target="https://www.emerald.com/insight/publication/doi/10.1108/9781804556108" TargetMode="External"/><Relationship Id="rId77" Type="http://schemas.openxmlformats.org/officeDocument/2006/relationships/hyperlink" Target="https://www.emerald.com/insight/publication/doi/10.1108/9781804558485" TargetMode="External"/><Relationship Id="rId100" Type="http://schemas.openxmlformats.org/officeDocument/2006/relationships/hyperlink" Target="https://www.emerald.com/insight/publication/doi/10.1108/9781835491409" TargetMode="External"/><Relationship Id="rId105" Type="http://schemas.openxmlformats.org/officeDocument/2006/relationships/hyperlink" Target="https://www.emerald.com/insight/publication/doi/10.1108/9781800433465" TargetMode="External"/><Relationship Id="rId126" Type="http://schemas.openxmlformats.org/officeDocument/2006/relationships/hyperlink" Target="https://www.emerald.com/insight/publication/doi/10.1108/S1474-8231202220" TargetMode="External"/><Relationship Id="rId8" Type="http://schemas.openxmlformats.org/officeDocument/2006/relationships/hyperlink" Target="https://www.emerald.com/insight/publication/doi/10.1108/9781800435186" TargetMode="External"/><Relationship Id="rId51" Type="http://schemas.openxmlformats.org/officeDocument/2006/relationships/hyperlink" Target="https://www.emerald.com/insight/publication/doi/10.1108/9781804557464" TargetMode="External"/><Relationship Id="rId72" Type="http://schemas.openxmlformats.org/officeDocument/2006/relationships/hyperlink" Target="https://www.emerald.com/insight/publication/doi/10.1108/9781835491409" TargetMode="External"/><Relationship Id="rId93" Type="http://schemas.openxmlformats.org/officeDocument/2006/relationships/hyperlink" Target="https://www.emerald.com/insight/publication/doi/10.1108/9781837974924" TargetMode="External"/><Relationship Id="rId98" Type="http://schemas.openxmlformats.org/officeDocument/2006/relationships/hyperlink" Target="https://www.emerald.com/insight/publication/doi/10.1108/9781837530182" TargetMode="External"/><Relationship Id="rId121" Type="http://schemas.openxmlformats.org/officeDocument/2006/relationships/hyperlink" Target="https://www.emerald.com/insight/publication/doi/10.1108/9781839097560" TargetMode="External"/><Relationship Id="rId3" Type="http://schemas.openxmlformats.org/officeDocument/2006/relationships/hyperlink" Target="https://www.emerald.com/insight/publication/doi/10.1108/9781838675271" TargetMode="External"/><Relationship Id="rId25" Type="http://schemas.openxmlformats.org/officeDocument/2006/relationships/hyperlink" Target="https://books.emeraldinsight.com/page/series-detail/Emerald-Points" TargetMode="External"/><Relationship Id="rId46" Type="http://schemas.openxmlformats.org/officeDocument/2006/relationships/hyperlink" Target="https://www.emerald.com/insight/publication/doi/10.1108/9781838673130" TargetMode="External"/><Relationship Id="rId67" Type="http://schemas.openxmlformats.org/officeDocument/2006/relationships/hyperlink" Target="https://www.emerald.com/insight/publication/doi/10.1108/9781837535989" TargetMode="External"/><Relationship Id="rId116" Type="http://schemas.openxmlformats.org/officeDocument/2006/relationships/hyperlink" Target="https://www.emerald.com/insight/publication/doi/10.1108/9781800435643" TargetMode="External"/><Relationship Id="rId137" Type="http://schemas.openxmlformats.org/officeDocument/2006/relationships/printerSettings" Target="../printerSettings/printerSettings2.bin"/><Relationship Id="rId20" Type="http://schemas.openxmlformats.org/officeDocument/2006/relationships/hyperlink" Target="https://www.emerald.com/insight/publication/doi/10.1108/S1474-8231202220" TargetMode="External"/><Relationship Id="rId41" Type="http://schemas.openxmlformats.org/officeDocument/2006/relationships/hyperlink" Target="https://www.emerald.com/insight/publication/doi/10.1108/9781804550335" TargetMode="External"/><Relationship Id="rId62" Type="http://schemas.openxmlformats.org/officeDocument/2006/relationships/hyperlink" Target="https://www.emerald.com/insight/publication/acronym/AFH" TargetMode="External"/><Relationship Id="rId83" Type="http://schemas.openxmlformats.org/officeDocument/2006/relationships/hyperlink" Target="https://www.emerald.com/insight/publication/acronym/ahcm" TargetMode="External"/><Relationship Id="rId88" Type="http://schemas.openxmlformats.org/officeDocument/2006/relationships/hyperlink" Target="https://www.emerald.com/insight/publication/doi/10.1108/9781837539123" TargetMode="External"/><Relationship Id="rId111" Type="http://schemas.openxmlformats.org/officeDocument/2006/relationships/hyperlink" Target="https://www.emerald.com/insight/publication/doi/10.1108/9781804557327" TargetMode="External"/><Relationship Id="rId132" Type="http://schemas.openxmlformats.org/officeDocument/2006/relationships/hyperlink" Target="https://www.emerald.com/insight/publication/doi/10.1108/9781800435186" TargetMode="External"/><Relationship Id="rId15" Type="http://schemas.openxmlformats.org/officeDocument/2006/relationships/hyperlink" Target="https://www.emerald.com/insight/publication/doi/10.1108/9781839096808" TargetMode="External"/><Relationship Id="rId36" Type="http://schemas.openxmlformats.org/officeDocument/2006/relationships/hyperlink" Target="https://www.emerald.com/insight/publication/doi/10.1108/9781803821498" TargetMode="External"/><Relationship Id="rId57" Type="http://schemas.openxmlformats.org/officeDocument/2006/relationships/hyperlink" Target="https://www.emerald.com/insight/publication/acronym/AFH" TargetMode="External"/><Relationship Id="rId106" Type="http://schemas.openxmlformats.org/officeDocument/2006/relationships/hyperlink" Target="https://www.emerald.com/insight/publication/doi/10.1108/9781804558089" TargetMode="External"/><Relationship Id="rId127" Type="http://schemas.openxmlformats.org/officeDocument/2006/relationships/hyperlink" Target="https://www.emerald.com/insight/publication/doi/10.1108/9781801175548" TargetMode="External"/><Relationship Id="rId10" Type="http://schemas.openxmlformats.org/officeDocument/2006/relationships/hyperlink" Target="https://www.emerald.com/insight/publication/acronym/SN" TargetMode="External"/><Relationship Id="rId31" Type="http://schemas.openxmlformats.org/officeDocument/2006/relationships/hyperlink" Target="https://www.emerald.com/insight/publication/doi/10.1108/9781803824291" TargetMode="External"/><Relationship Id="rId52" Type="http://schemas.openxmlformats.org/officeDocument/2006/relationships/hyperlink" Target="https://books.emeraldinsight.com/page/series-detail/Emerald-Points" TargetMode="External"/><Relationship Id="rId73" Type="http://schemas.openxmlformats.org/officeDocument/2006/relationships/hyperlink" Target="https://www.emerald.com/insight/publication/doi/10.1108/9781837978977" TargetMode="External"/><Relationship Id="rId78" Type="http://schemas.openxmlformats.org/officeDocument/2006/relationships/hyperlink" Target="https://books.emeraldinsight.com/page/series-detail/Emerald-Points" TargetMode="External"/><Relationship Id="rId94" Type="http://schemas.openxmlformats.org/officeDocument/2006/relationships/hyperlink" Target="https://www.emerald.com/insight/publication/doi/10.1108/9781835494684" TargetMode="External"/><Relationship Id="rId99" Type="http://schemas.openxmlformats.org/officeDocument/2006/relationships/hyperlink" Target="https://www.emerald.com/insight/publication/doi/10.1108/9781837978977" TargetMode="External"/><Relationship Id="rId101" Type="http://schemas.openxmlformats.org/officeDocument/2006/relationships/hyperlink" Target="https://www.emerald.com/insight/publication/doi/10.1108/S1474-8231202422" TargetMode="External"/><Relationship Id="rId122" Type="http://schemas.openxmlformats.org/officeDocument/2006/relationships/hyperlink" Target="https://www.emerald.com/insight/publication/doi/10.1108/9781839094446" TargetMode="External"/><Relationship Id="rId4" Type="http://schemas.openxmlformats.org/officeDocument/2006/relationships/hyperlink" Target="https://www.emerald.com/insight/publication/doi/10.1108/9781839096662" TargetMode="External"/><Relationship Id="rId9" Type="http://schemas.openxmlformats.org/officeDocument/2006/relationships/hyperlink" Target="https://www.emerald.com/insight/publication/doi/10.1108/9781800714588" TargetMode="External"/><Relationship Id="rId26" Type="http://schemas.openxmlformats.org/officeDocument/2006/relationships/hyperlink" Target="https://www.emerald.com/insight/publication/acronym/EHMT" TargetMode="External"/><Relationship Id="rId47" Type="http://schemas.openxmlformats.org/officeDocument/2006/relationships/hyperlink" Target="https://www.emerald.com/insight/publication/doi/10.1108/S1474-8231202321" TargetMode="External"/><Relationship Id="rId68" Type="http://schemas.openxmlformats.org/officeDocument/2006/relationships/hyperlink" Target="https://www.emerald.com/insight/publication/acronym/esheit" TargetMode="External"/><Relationship Id="rId89" Type="http://schemas.openxmlformats.org/officeDocument/2006/relationships/hyperlink" Target="https://www.emerald.com/insight/publication/doi/10.1108/9781835495568" TargetMode="External"/><Relationship Id="rId112" Type="http://schemas.openxmlformats.org/officeDocument/2006/relationships/hyperlink" Target="https://www.emerald.com/insight/publication/doi/10.1108/9781804557464" TargetMode="External"/><Relationship Id="rId133" Type="http://schemas.openxmlformats.org/officeDocument/2006/relationships/hyperlink" Target="https://www.emerald.com/insight/publication/doi/10.1108/9781839827228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37530427" TargetMode="External"/><Relationship Id="rId21" Type="http://schemas.openxmlformats.org/officeDocument/2006/relationships/hyperlink" Target="https://www.emerald.com/insight/publication/doi/10.1108/9781787699717" TargetMode="External"/><Relationship Id="rId42" Type="http://schemas.openxmlformats.org/officeDocument/2006/relationships/hyperlink" Target="https://www.emerald.com/insight/publication/doi/10.1108/S1474-8231202019" TargetMode="External"/><Relationship Id="rId63" Type="http://schemas.openxmlformats.org/officeDocument/2006/relationships/hyperlink" Target="https://www.emerald.com/insight/publication/acronym/EHMT" TargetMode="External"/><Relationship Id="rId84" Type="http://schemas.openxmlformats.org/officeDocument/2006/relationships/hyperlink" Target="https://books.emeraldinsight.com/page/series-detail/Emerald-Points" TargetMode="External"/><Relationship Id="rId138" Type="http://schemas.openxmlformats.org/officeDocument/2006/relationships/hyperlink" Target="https://www.emerald.com/insight/publication/doi/10.1108/9781835495568" TargetMode="External"/><Relationship Id="rId159" Type="http://schemas.openxmlformats.org/officeDocument/2006/relationships/hyperlink" Target="https://www.emerald.com/insight/publication/doi/10.1108/9781804557464" TargetMode="External"/><Relationship Id="rId170" Type="http://schemas.openxmlformats.org/officeDocument/2006/relationships/hyperlink" Target="https://www.emerald.com/insight/publication/doi/10.1108/9781803824291" TargetMode="External"/><Relationship Id="rId191" Type="http://schemas.openxmlformats.org/officeDocument/2006/relationships/hyperlink" Target="https://www.emerald.com/insight/publication/doi/10.1108/S1057-6290201919" TargetMode="External"/><Relationship Id="rId107" Type="http://schemas.openxmlformats.org/officeDocument/2006/relationships/hyperlink" Target="https://www.emerald.com/insight/publication/doi/10.1108/9781804558089" TargetMode="External"/><Relationship Id="rId11" Type="http://schemas.openxmlformats.org/officeDocument/2006/relationships/hyperlink" Target="https://www.emerald.com/insight/publication/acronym/ROSWB" TargetMode="External"/><Relationship Id="rId32" Type="http://schemas.openxmlformats.org/officeDocument/2006/relationships/hyperlink" Target="https://www.emerald.com/insight/publication/doi/10.1108/S1474-8231201918" TargetMode="External"/><Relationship Id="rId53" Type="http://schemas.openxmlformats.org/officeDocument/2006/relationships/hyperlink" Target="https://www.emerald.com/insight/publication/acronym/SN" TargetMode="External"/><Relationship Id="rId74" Type="http://schemas.openxmlformats.org/officeDocument/2006/relationships/hyperlink" Target="https://www.emerald.com/insight/publication/doi/10.1108/9781802622737" TargetMode="External"/><Relationship Id="rId128" Type="http://schemas.openxmlformats.org/officeDocument/2006/relationships/hyperlink" Target="https://www.emerald.com/insight/publication/acronym/EHMT" TargetMode="External"/><Relationship Id="rId149" Type="http://schemas.openxmlformats.org/officeDocument/2006/relationships/hyperlink" Target="https://www.emerald.com/insight/publication/doi/10.1108/9781804557747" TargetMode="External"/><Relationship Id="rId5" Type="http://schemas.openxmlformats.org/officeDocument/2006/relationships/hyperlink" Target="https://www.emerald.com/insight/publication/acronym/AHCM" TargetMode="External"/><Relationship Id="rId95" Type="http://schemas.openxmlformats.org/officeDocument/2006/relationships/hyperlink" Target="https://www.emerald.com/insight/publication/acronym/ahcm" TargetMode="External"/><Relationship Id="rId160" Type="http://schemas.openxmlformats.org/officeDocument/2006/relationships/hyperlink" Target="https://www.emerald.com/insight/publication/doi/10.1108/9781802621150" TargetMode="External"/><Relationship Id="rId181" Type="http://schemas.openxmlformats.org/officeDocument/2006/relationships/hyperlink" Target="https://www.emerald.com/insight/publication/doi/10.1108/9781839096662" TargetMode="External"/><Relationship Id="rId22" Type="http://schemas.openxmlformats.org/officeDocument/2006/relationships/hyperlink" Target="https://books.emeraldinsight.com/page/series-detail/Emerald-Points" TargetMode="External"/><Relationship Id="rId43" Type="http://schemas.openxmlformats.org/officeDocument/2006/relationships/hyperlink" Target="https://www.emerald.com/insight/publication/acronym/AFH" TargetMode="External"/><Relationship Id="rId64" Type="http://schemas.openxmlformats.org/officeDocument/2006/relationships/hyperlink" Target="https://www.emerald.com/insight/publication/doi/10.1108/9781800433427" TargetMode="External"/><Relationship Id="rId118" Type="http://schemas.openxmlformats.org/officeDocument/2006/relationships/hyperlink" Target="https://www.emerald.com/insight/publication/doi/10.1108/9781804557747" TargetMode="External"/><Relationship Id="rId139" Type="http://schemas.openxmlformats.org/officeDocument/2006/relationships/hyperlink" Target="https://www.emerald.com/insight/publication/doi/10.1108/9781837539123" TargetMode="External"/><Relationship Id="rId85" Type="http://schemas.openxmlformats.org/officeDocument/2006/relationships/hyperlink" Target="https://www.emerald.com/insight/publication/doi/10.1108/9781803824635" TargetMode="External"/><Relationship Id="rId150" Type="http://schemas.openxmlformats.org/officeDocument/2006/relationships/hyperlink" Target="https://www.emerald.com/insight/publication/doi/10.1108/9781837535989" TargetMode="External"/><Relationship Id="rId171" Type="http://schemas.openxmlformats.org/officeDocument/2006/relationships/hyperlink" Target="https://www.emerald.com/insight/publication/doi/10.1108/9781801179782" TargetMode="External"/><Relationship Id="rId192" Type="http://schemas.openxmlformats.org/officeDocument/2006/relationships/hyperlink" Target="https://www.emerald.com/insight/publication/doi/10.1108/S1479-3555201816" TargetMode="External"/><Relationship Id="rId12" Type="http://schemas.openxmlformats.org/officeDocument/2006/relationships/hyperlink" Target="https://www.emerald.com/insight/publication/doi/10.1108/S1479-3555201816" TargetMode="External"/><Relationship Id="rId33" Type="http://schemas.openxmlformats.org/officeDocument/2006/relationships/hyperlink" Target="https://www.emerald.com/insight/publication/acronym/AHCM" TargetMode="External"/><Relationship Id="rId108" Type="http://schemas.openxmlformats.org/officeDocument/2006/relationships/hyperlink" Target="https://www.emerald.com/insight/publication/doi/10.1108/9781837537563" TargetMode="External"/><Relationship Id="rId129" Type="http://schemas.openxmlformats.org/officeDocument/2006/relationships/hyperlink" Target="https://www.emerald.com/insight/publication/doi/10.1108/9781835494684" TargetMode="External"/><Relationship Id="rId54" Type="http://schemas.openxmlformats.org/officeDocument/2006/relationships/hyperlink" Target="https://www.emerald.com/insight/publication/doi/10.1108/9781839827228" TargetMode="External"/><Relationship Id="rId75" Type="http://schemas.openxmlformats.org/officeDocument/2006/relationships/hyperlink" Target="https://www.emerald.com/insight/publication/doi/10.1108/9781802622737" TargetMode="External"/><Relationship Id="rId96" Type="http://schemas.openxmlformats.org/officeDocument/2006/relationships/hyperlink" Target="https://www.emerald.com/insight/publication/doi/10.1108/9781802621150" TargetMode="External"/><Relationship Id="rId140" Type="http://schemas.openxmlformats.org/officeDocument/2006/relationships/hyperlink" Target="https://www.emerald.com/insight/publication/doi/10.1108/9781837974924" TargetMode="External"/><Relationship Id="rId161" Type="http://schemas.openxmlformats.org/officeDocument/2006/relationships/hyperlink" Target="https://www.emerald.com/insight/publication/doi/10.1108/S1474-8231202321" TargetMode="External"/><Relationship Id="rId182" Type="http://schemas.openxmlformats.org/officeDocument/2006/relationships/hyperlink" Target="https://www.emerald.com/insight/publication/doi/10.1108/9781838675271" TargetMode="External"/><Relationship Id="rId6" Type="http://schemas.openxmlformats.org/officeDocument/2006/relationships/hyperlink" Target="https://www.emerald.com/insight/publication/doi/10.1108/S1474-8231201517" TargetMode="External"/><Relationship Id="rId23" Type="http://schemas.openxmlformats.org/officeDocument/2006/relationships/hyperlink" Target="https://www.emerald.com/insight/publication/doi/10.1108/9781838670986" TargetMode="External"/><Relationship Id="rId119" Type="http://schemas.openxmlformats.org/officeDocument/2006/relationships/hyperlink" Target="https://www.emerald.com/insight/publication/doi/10.1108/9781835491409" TargetMode="External"/><Relationship Id="rId44" Type="http://schemas.openxmlformats.org/officeDocument/2006/relationships/hyperlink" Target="https://www.emerald.com/insight/publication/doi/10.1108/9781838673055" TargetMode="External"/><Relationship Id="rId65" Type="http://schemas.openxmlformats.org/officeDocument/2006/relationships/hyperlink" Target="https://www.emerald.com/insight/publication/doi/10.1108/9781801175548" TargetMode="External"/><Relationship Id="rId86" Type="http://schemas.openxmlformats.org/officeDocument/2006/relationships/hyperlink" Target="https://www.emerald.com/insight/publication/acronym/EHMT" TargetMode="External"/><Relationship Id="rId130" Type="http://schemas.openxmlformats.org/officeDocument/2006/relationships/hyperlink" Target="https://www.emerald.com/insight/publication/acronym/ahcm" TargetMode="External"/><Relationship Id="rId151" Type="http://schemas.openxmlformats.org/officeDocument/2006/relationships/hyperlink" Target="https://www.emerald.com/insight/publication/doi/10.1108/9781804551851" TargetMode="External"/><Relationship Id="rId172" Type="http://schemas.openxmlformats.org/officeDocument/2006/relationships/hyperlink" Target="https://www.emerald.com/insight/publication/doi/10.1108/9781800715356" TargetMode="External"/><Relationship Id="rId193" Type="http://schemas.openxmlformats.org/officeDocument/2006/relationships/hyperlink" Target="https://www.emerald.com/insight/publication/doi/10.1108/S1479-3555201715" TargetMode="External"/><Relationship Id="rId13" Type="http://schemas.openxmlformats.org/officeDocument/2006/relationships/hyperlink" Target="https://www.emerald.com/insight/publication/acronym/ROSWB" TargetMode="External"/><Relationship Id="rId109" Type="http://schemas.openxmlformats.org/officeDocument/2006/relationships/hyperlink" Target="https://www.emerald.com/insight/publication/acronym/AFH" TargetMode="External"/><Relationship Id="rId34" Type="http://schemas.openxmlformats.org/officeDocument/2006/relationships/hyperlink" Target="https://www.emerald.com/insight/publication/doi/10.1108/9781838678951" TargetMode="External"/><Relationship Id="rId55" Type="http://schemas.openxmlformats.org/officeDocument/2006/relationships/hyperlink" Target="https://www.emerald.com/insight/publication/doi/10.1108/9781800435186" TargetMode="External"/><Relationship Id="rId76" Type="http://schemas.openxmlformats.org/officeDocument/2006/relationships/hyperlink" Target="https://www.emerald.com/insight/publication/doi/10.1108/9781801179782" TargetMode="External"/><Relationship Id="rId97" Type="http://schemas.openxmlformats.org/officeDocument/2006/relationships/hyperlink" Target="https://www.emerald.com/insight/publication/doi/10.1108/9781804557327" TargetMode="External"/><Relationship Id="rId120" Type="http://schemas.openxmlformats.org/officeDocument/2006/relationships/hyperlink" Target="https://www.emerald.com/insight/publication/doi/10.1108/9781837978977" TargetMode="External"/><Relationship Id="rId141" Type="http://schemas.openxmlformats.org/officeDocument/2006/relationships/hyperlink" Target="https://www.emerald.com/insight/publication/doi/10.1108/9781835494684" TargetMode="External"/><Relationship Id="rId7" Type="http://schemas.openxmlformats.org/officeDocument/2006/relationships/hyperlink" Target="https://www.emerald.com/insight/publication/acronym/AHCM" TargetMode="External"/><Relationship Id="rId162" Type="http://schemas.openxmlformats.org/officeDocument/2006/relationships/hyperlink" Target="https://www.emerald.com/insight/publication/doi/10.1108/9781838673130" TargetMode="External"/><Relationship Id="rId183" Type="http://schemas.openxmlformats.org/officeDocument/2006/relationships/hyperlink" Target="https://www.emerald.com/insight/publication/doi/10.1108/9781839099205" TargetMode="External"/><Relationship Id="rId2" Type="http://schemas.openxmlformats.org/officeDocument/2006/relationships/hyperlink" Target="https://www.emerald.com/insight/publication/doi/10.1108/S0731-2199201424" TargetMode="External"/><Relationship Id="rId29" Type="http://schemas.openxmlformats.org/officeDocument/2006/relationships/hyperlink" Target="https://www.emerald.com/insight/publication/acronym/SDG" TargetMode="External"/><Relationship Id="rId24" Type="http://schemas.openxmlformats.org/officeDocument/2006/relationships/hyperlink" Target="https://www.emerald.com/insight/publication/doi/10.1108/9781838670986" TargetMode="External"/><Relationship Id="rId40" Type="http://schemas.openxmlformats.org/officeDocument/2006/relationships/hyperlink" Target="https://www.emerald.com/insight/publication/acronym/AHCM" TargetMode="External"/><Relationship Id="rId45" Type="http://schemas.openxmlformats.org/officeDocument/2006/relationships/hyperlink" Target="https://www.emerald.com/insight/publication/doi/10.1108/9781838673093" TargetMode="External"/><Relationship Id="rId66" Type="http://schemas.openxmlformats.org/officeDocument/2006/relationships/hyperlink" Target="https://www.emerald.com/insight/publication/acronym/AHCM" TargetMode="External"/><Relationship Id="rId87" Type="http://schemas.openxmlformats.org/officeDocument/2006/relationships/hyperlink" Target="https://www.emerald.com/insight/publication/doi/10.1108/9781803829319" TargetMode="External"/><Relationship Id="rId110" Type="http://schemas.openxmlformats.org/officeDocument/2006/relationships/hyperlink" Target="https://www.emerald.com/insight/publication/acronym/SN" TargetMode="External"/><Relationship Id="rId115" Type="http://schemas.openxmlformats.org/officeDocument/2006/relationships/hyperlink" Target="https://www.emerald.com/insight/publication/acronym/esheit" TargetMode="External"/><Relationship Id="rId131" Type="http://schemas.openxmlformats.org/officeDocument/2006/relationships/hyperlink" Target="https://www.emerald.com/insight/publication/doi/10.1108/S1474-8231202422" TargetMode="External"/><Relationship Id="rId136" Type="http://schemas.openxmlformats.org/officeDocument/2006/relationships/hyperlink" Target="https://www.emerald.com/insight/publication/doi/10.1108/9781835495568" TargetMode="External"/><Relationship Id="rId157" Type="http://schemas.openxmlformats.org/officeDocument/2006/relationships/hyperlink" Target="https://www.emerald.com/insight/publication/doi/10.1108/9781837533367" TargetMode="External"/><Relationship Id="rId178" Type="http://schemas.openxmlformats.org/officeDocument/2006/relationships/hyperlink" Target="https://www.emerald.com/insight/publication/doi/10.1108/9781800714588" TargetMode="External"/><Relationship Id="rId61" Type="http://schemas.openxmlformats.org/officeDocument/2006/relationships/hyperlink" Target="https://www.emerald.com/insight/publication/doi/10.1108/9781838673291" TargetMode="External"/><Relationship Id="rId82" Type="http://schemas.openxmlformats.org/officeDocument/2006/relationships/hyperlink" Target="https://www.emerald.com/insight/publication/doi/10.1108/9781839097560" TargetMode="External"/><Relationship Id="rId152" Type="http://schemas.openxmlformats.org/officeDocument/2006/relationships/hyperlink" Target="https://www.emerald.com/insight/publication/doi/10.1108/9781800433465" TargetMode="External"/><Relationship Id="rId173" Type="http://schemas.openxmlformats.org/officeDocument/2006/relationships/hyperlink" Target="https://www.emerald.com/insight/publication/doi/10.1108/S1474-8231202220" TargetMode="External"/><Relationship Id="rId194" Type="http://schemas.openxmlformats.org/officeDocument/2006/relationships/hyperlink" Target="https://www.emerald.com/insight/publication/doi/10.1108/S0275-4959201735" TargetMode="External"/><Relationship Id="rId199" Type="http://schemas.openxmlformats.org/officeDocument/2006/relationships/hyperlink" Target="https://www.emerald.com/insight/publication/doi/10.1108/S0731-2199201424" TargetMode="External"/><Relationship Id="rId19" Type="http://schemas.openxmlformats.org/officeDocument/2006/relationships/hyperlink" Target="https://www.emerald.com/insight/publication/acronym/AMSO" TargetMode="External"/><Relationship Id="rId14" Type="http://schemas.openxmlformats.org/officeDocument/2006/relationships/hyperlink" Target="https://www.emerald.com/insight/publication/doi/10.1108/9781787564879" TargetMode="External"/><Relationship Id="rId30" Type="http://schemas.openxmlformats.org/officeDocument/2006/relationships/hyperlink" Target="https://www.emerald.com/insight/publication/issn/0275-4959" TargetMode="External"/><Relationship Id="rId35" Type="http://schemas.openxmlformats.org/officeDocument/2006/relationships/hyperlink" Target="https://www.emerald.com/insight/publication/doi/10.1108/9781838678951" TargetMode="External"/><Relationship Id="rId56" Type="http://schemas.openxmlformats.org/officeDocument/2006/relationships/hyperlink" Target="https://www.emerald.com/insight/publication/doi/10.1108/9781800714588" TargetMode="External"/><Relationship Id="rId77" Type="http://schemas.openxmlformats.org/officeDocument/2006/relationships/hyperlink" Target="https://books.emeraldinsight.com/page/series-detail/Emerald-Points" TargetMode="External"/><Relationship Id="rId100" Type="http://schemas.openxmlformats.org/officeDocument/2006/relationships/hyperlink" Target="https://www.emerald.com/insight/publication/acronym/EHMT" TargetMode="External"/><Relationship Id="rId105" Type="http://schemas.openxmlformats.org/officeDocument/2006/relationships/hyperlink" Target="https://www.emerald.com/insight/publication/doi/10.1108/9781804553527" TargetMode="External"/><Relationship Id="rId126" Type="http://schemas.openxmlformats.org/officeDocument/2006/relationships/hyperlink" Target="https://www.emerald.com/insight/publication/acronym/AFH" TargetMode="External"/><Relationship Id="rId147" Type="http://schemas.openxmlformats.org/officeDocument/2006/relationships/hyperlink" Target="https://www.emerald.com/insight/publication/doi/10.1108/9781835491409" TargetMode="External"/><Relationship Id="rId168" Type="http://schemas.openxmlformats.org/officeDocument/2006/relationships/hyperlink" Target="https://www.emerald.com/insight/publication/doi/10.1108/9781839097560" TargetMode="External"/><Relationship Id="rId8" Type="http://schemas.openxmlformats.org/officeDocument/2006/relationships/hyperlink" Target="https://www.emerald.com/insight/publication/doi/10.1108/S0731-2199201725" TargetMode="External"/><Relationship Id="rId51" Type="http://schemas.openxmlformats.org/officeDocument/2006/relationships/hyperlink" Target="https://www.emerald.com/insight/publication/doi/10.1108/9781839096662" TargetMode="External"/><Relationship Id="rId72" Type="http://schemas.openxmlformats.org/officeDocument/2006/relationships/hyperlink" Target="https://books.emeraldinsight.com/page/series-detail/Emerald-Points" TargetMode="External"/><Relationship Id="rId93" Type="http://schemas.openxmlformats.org/officeDocument/2006/relationships/hyperlink" Target="https://www.emerald.com/insight/publication/doi/10.1108/9781838673130" TargetMode="External"/><Relationship Id="rId98" Type="http://schemas.openxmlformats.org/officeDocument/2006/relationships/hyperlink" Target="https://www.emerald.com/insight/publication/doi/10.1108/9781804557464" TargetMode="External"/><Relationship Id="rId121" Type="http://schemas.openxmlformats.org/officeDocument/2006/relationships/hyperlink" Target="https://www.emerald.com/insight/publication/doi/10.1108/9781837530182" TargetMode="External"/><Relationship Id="rId142" Type="http://schemas.openxmlformats.org/officeDocument/2006/relationships/hyperlink" Target="https://www.emerald.com/insight/publication/doi/10.1108/9781804558485" TargetMode="External"/><Relationship Id="rId163" Type="http://schemas.openxmlformats.org/officeDocument/2006/relationships/hyperlink" Target="https://www.emerald.com/insight/publication/doi/10.1108/9781800435643" TargetMode="External"/><Relationship Id="rId184" Type="http://schemas.openxmlformats.org/officeDocument/2006/relationships/hyperlink" Target="https://www.emerald.com/insight/publication/doi/10.1108/9781839098864" TargetMode="External"/><Relationship Id="rId189" Type="http://schemas.openxmlformats.org/officeDocument/2006/relationships/hyperlink" Target="https://www.emerald.com/insight/publication/doi/10.1108/S0275-4959201937" TargetMode="External"/><Relationship Id="rId3" Type="http://schemas.openxmlformats.org/officeDocument/2006/relationships/hyperlink" Target="https://www.emerald.com/insight/publication/doi/10.1108/S0275-4959201432" TargetMode="External"/><Relationship Id="rId25" Type="http://schemas.openxmlformats.org/officeDocument/2006/relationships/hyperlink" Target="https://books.emeraldinsight.com/page/series-detail/Emerald-Points" TargetMode="External"/><Relationship Id="rId46" Type="http://schemas.openxmlformats.org/officeDocument/2006/relationships/hyperlink" Target="https://www.emerald.com/insight/publication/acronym/AFH" TargetMode="External"/><Relationship Id="rId67" Type="http://schemas.openxmlformats.org/officeDocument/2006/relationships/hyperlink" Target="https://www.emerald.com/insight/publication/doi/10.1108/S1474-8231202220" TargetMode="External"/><Relationship Id="rId116" Type="http://schemas.openxmlformats.org/officeDocument/2006/relationships/hyperlink" Target="https://www.emerald.com/insight/publication/doi/10.1108/9781837530427" TargetMode="External"/><Relationship Id="rId137" Type="http://schemas.openxmlformats.org/officeDocument/2006/relationships/hyperlink" Target="https://books.emeraldinsight.com/page/series-detail/Emerald-Points" TargetMode="External"/><Relationship Id="rId158" Type="http://schemas.openxmlformats.org/officeDocument/2006/relationships/hyperlink" Target="https://www.emerald.com/insight/publication/doi/10.1108/9781804557327" TargetMode="External"/><Relationship Id="rId20" Type="http://schemas.openxmlformats.org/officeDocument/2006/relationships/hyperlink" Target="https://www.emeraldinsight.com/doi/book/10.1108/9781787699717" TargetMode="External"/><Relationship Id="rId41" Type="http://schemas.openxmlformats.org/officeDocument/2006/relationships/hyperlink" Target="https://www.emerald.com/insight/publication/doi/10.1108/S1474-8231202019" TargetMode="External"/><Relationship Id="rId62" Type="http://schemas.openxmlformats.org/officeDocument/2006/relationships/hyperlink" Target="https://www.emerald.com/insight/publication/doi/10.1108/9781839096808" TargetMode="External"/><Relationship Id="rId83" Type="http://schemas.openxmlformats.org/officeDocument/2006/relationships/hyperlink" Target="https://www.emerald.com/insight/publication/doi/10.1108/9781803821498" TargetMode="External"/><Relationship Id="rId88" Type="http://schemas.openxmlformats.org/officeDocument/2006/relationships/hyperlink" Target="https://www.emerald.com/insight/publication/doi/10.1108/9781804550335" TargetMode="External"/><Relationship Id="rId111" Type="http://schemas.openxmlformats.org/officeDocument/2006/relationships/hyperlink" Target="https://www.emerald.com/insight/publication/doi/10.1108/9781800433465" TargetMode="External"/><Relationship Id="rId132" Type="http://schemas.openxmlformats.org/officeDocument/2006/relationships/hyperlink" Target="https://www.emerald.com/insight/publication/doi/10.1108/9781837974924" TargetMode="External"/><Relationship Id="rId153" Type="http://schemas.openxmlformats.org/officeDocument/2006/relationships/hyperlink" Target="https://www.emerald.com/insight/publication/doi/10.1108/9781804558089" TargetMode="External"/><Relationship Id="rId174" Type="http://schemas.openxmlformats.org/officeDocument/2006/relationships/hyperlink" Target="https://www.emerald.com/insight/publication/doi/10.1108/9781801175548" TargetMode="External"/><Relationship Id="rId179" Type="http://schemas.openxmlformats.org/officeDocument/2006/relationships/hyperlink" Target="https://www.emerald.com/insight/publication/doi/10.1108/9781800435186" TargetMode="External"/><Relationship Id="rId195" Type="http://schemas.openxmlformats.org/officeDocument/2006/relationships/hyperlink" Target="https://www.emerald.com/insight/publication/doi/10.1108/S0731-2199201725" TargetMode="External"/><Relationship Id="rId190" Type="http://schemas.openxmlformats.org/officeDocument/2006/relationships/hyperlink" Target="https://www.emerald.com/insight/publication/doi/10.1108/9781789737097" TargetMode="External"/><Relationship Id="rId15" Type="http://schemas.openxmlformats.org/officeDocument/2006/relationships/hyperlink" Target="https://www.emerald.com/insight/publication/doi/10.1108/9781787564879" TargetMode="External"/><Relationship Id="rId36" Type="http://schemas.openxmlformats.org/officeDocument/2006/relationships/hyperlink" Target="https://www.emerald.com/insight/publication/doi/10.1108/9781839091957" TargetMode="External"/><Relationship Id="rId57" Type="http://schemas.openxmlformats.org/officeDocument/2006/relationships/hyperlink" Target="https://www.emerald.com/insight/publication/acronym/SN" TargetMode="External"/><Relationship Id="rId106" Type="http://schemas.openxmlformats.org/officeDocument/2006/relationships/hyperlink" Target="https://www.emerald.com/insight/publication/acronym/AFH" TargetMode="External"/><Relationship Id="rId127" Type="http://schemas.openxmlformats.org/officeDocument/2006/relationships/hyperlink" Target="https://www.emerald.com/insight/publication/doi/10.1108/9781800435940" TargetMode="External"/><Relationship Id="rId10" Type="http://schemas.openxmlformats.org/officeDocument/2006/relationships/hyperlink" Target="https://www.emerald.com/insight/publication/doi/10.1108/S1479-3555201715" TargetMode="External"/><Relationship Id="rId31" Type="http://schemas.openxmlformats.org/officeDocument/2006/relationships/hyperlink" Target="https://www.emerald.com/insight/publication/doi/10.1108/S0275-4959201937" TargetMode="External"/><Relationship Id="rId52" Type="http://schemas.openxmlformats.org/officeDocument/2006/relationships/hyperlink" Target="https://books.emeraldinsight.com/page/series-detail/Emerald-Points" TargetMode="External"/><Relationship Id="rId73" Type="http://schemas.openxmlformats.org/officeDocument/2006/relationships/hyperlink" Target="https://www.emerald.com/insight/publication/acronym/EHMT" TargetMode="External"/><Relationship Id="rId78" Type="http://schemas.openxmlformats.org/officeDocument/2006/relationships/hyperlink" Target="https://www.emerald.com/insight/publication/doi/10.1108/9781803824291" TargetMode="External"/><Relationship Id="rId94" Type="http://schemas.openxmlformats.org/officeDocument/2006/relationships/hyperlink" Target="https://www.emerald.com/insight/publication/doi/10.1108/S1474-8231202321" TargetMode="External"/><Relationship Id="rId99" Type="http://schemas.openxmlformats.org/officeDocument/2006/relationships/hyperlink" Target="https://books.emeraldinsight.com/page/series-detail/Emerald-Points" TargetMode="External"/><Relationship Id="rId101" Type="http://schemas.openxmlformats.org/officeDocument/2006/relationships/hyperlink" Target="https://www.emerald.com/insight/publication/doi/10.1108/9781837533367" TargetMode="External"/><Relationship Id="rId122" Type="http://schemas.openxmlformats.org/officeDocument/2006/relationships/hyperlink" Target="https://www.emerald.com/insight/publication/acronym/AFH" TargetMode="External"/><Relationship Id="rId143" Type="http://schemas.openxmlformats.org/officeDocument/2006/relationships/hyperlink" Target="https://www.emerald.com/insight/publication/doi/10.1108/9781800435940" TargetMode="External"/><Relationship Id="rId148" Type="http://schemas.openxmlformats.org/officeDocument/2006/relationships/hyperlink" Target="https://www.emerald.com/insight/publication/doi/10.1108/S1474-8231202422" TargetMode="External"/><Relationship Id="rId164" Type="http://schemas.openxmlformats.org/officeDocument/2006/relationships/hyperlink" Target="https://www.emerald.com/insight/publication/doi/10.1108/9781804550335" TargetMode="External"/><Relationship Id="rId169" Type="http://schemas.openxmlformats.org/officeDocument/2006/relationships/hyperlink" Target="https://www.emerald.com/insight/publication/doi/10.1108/9781839094446" TargetMode="External"/><Relationship Id="rId185" Type="http://schemas.openxmlformats.org/officeDocument/2006/relationships/hyperlink" Target="https://www.emerald.com/insight/publication/doi/10.1108/9781838673093" TargetMode="External"/><Relationship Id="rId4" Type="http://schemas.openxmlformats.org/officeDocument/2006/relationships/hyperlink" Target="https://www.emerald.com/insight/publication/doi/10.1108/S1474-8231201416" TargetMode="External"/><Relationship Id="rId9" Type="http://schemas.openxmlformats.org/officeDocument/2006/relationships/hyperlink" Target="https://www.emerald.com/insight/publication/doi/10.1108/S0275-4959201735" TargetMode="External"/><Relationship Id="rId180" Type="http://schemas.openxmlformats.org/officeDocument/2006/relationships/hyperlink" Target="https://www.emerald.com/insight/publication/doi/10.1108/9781839827228" TargetMode="External"/><Relationship Id="rId26" Type="http://schemas.openxmlformats.org/officeDocument/2006/relationships/hyperlink" Target="https://www.emeraldinsight.com/doi/book/10.1108/9781789733518" TargetMode="External"/><Relationship Id="rId47" Type="http://schemas.openxmlformats.org/officeDocument/2006/relationships/hyperlink" Target="https://www.emerald.com/insight/publication/doi/10.1108/9781839098864" TargetMode="External"/><Relationship Id="rId68" Type="http://schemas.openxmlformats.org/officeDocument/2006/relationships/hyperlink" Target="https://www.emerald.com/insight/publication/acronym/AFH" TargetMode="External"/><Relationship Id="rId89" Type="http://schemas.openxmlformats.org/officeDocument/2006/relationships/hyperlink" Target="https://books.emeraldinsight.com/page/series-detail/Emerald-Points" TargetMode="External"/><Relationship Id="rId112" Type="http://schemas.openxmlformats.org/officeDocument/2006/relationships/hyperlink" Target="https://www.emerald.com/insight/publication/doi/10.1108/9781804551851" TargetMode="External"/><Relationship Id="rId133" Type="http://schemas.openxmlformats.org/officeDocument/2006/relationships/hyperlink" Target="https://books.emeraldinsight.com/page/series-detail/Emerald-Points" TargetMode="External"/><Relationship Id="rId154" Type="http://schemas.openxmlformats.org/officeDocument/2006/relationships/hyperlink" Target="https://www.emerald.com/insight/publication/doi/10.1108/9781837537563" TargetMode="External"/><Relationship Id="rId175" Type="http://schemas.openxmlformats.org/officeDocument/2006/relationships/hyperlink" Target="https://www.emerald.com/insight/publication/doi/10.1108/9781800433427" TargetMode="External"/><Relationship Id="rId196" Type="http://schemas.openxmlformats.org/officeDocument/2006/relationships/hyperlink" Target="https://www.emerald.com/insight/publication/doi/10.1108/S1474-8231201517" TargetMode="External"/><Relationship Id="rId200" Type="http://schemas.openxmlformats.org/officeDocument/2006/relationships/hyperlink" Target="https://www.emerald.com/insight/publication/doi/10.1108/S2045-060520144" TargetMode="External"/><Relationship Id="rId16" Type="http://schemas.openxmlformats.org/officeDocument/2006/relationships/hyperlink" Target="https://www.emerald.com/insight/publication/doi/10.1108/9781787438132" TargetMode="External"/><Relationship Id="rId37" Type="http://schemas.openxmlformats.org/officeDocument/2006/relationships/hyperlink" Target="https://www.emerald.com/insight/publication/doi/10.1108/9781839091957" TargetMode="External"/><Relationship Id="rId58" Type="http://schemas.openxmlformats.org/officeDocument/2006/relationships/hyperlink" Target="https://www.emerald.com/insight/publication/doi/10.1108/9781800713529" TargetMode="External"/><Relationship Id="rId79" Type="http://schemas.openxmlformats.org/officeDocument/2006/relationships/hyperlink" Target="https://books.emeraldinsight.com/page/series-detail/Emerald-Points" TargetMode="External"/><Relationship Id="rId102" Type="http://schemas.openxmlformats.org/officeDocument/2006/relationships/hyperlink" Target="https://www.emerald.com/insight/publication/acronym/AFH" TargetMode="External"/><Relationship Id="rId123" Type="http://schemas.openxmlformats.org/officeDocument/2006/relationships/hyperlink" Target="https://www.emerald.com/insight/publication/doi/10.1108/9781837533725" TargetMode="External"/><Relationship Id="rId144" Type="http://schemas.openxmlformats.org/officeDocument/2006/relationships/hyperlink" Target="https://www.emerald.com/insight/publication/doi/10.1108/9781837533725" TargetMode="External"/><Relationship Id="rId90" Type="http://schemas.openxmlformats.org/officeDocument/2006/relationships/hyperlink" Target="https://www.emerald.com/insight/publication/doi/10.1108/9781800435643" TargetMode="External"/><Relationship Id="rId165" Type="http://schemas.openxmlformats.org/officeDocument/2006/relationships/hyperlink" Target="https://www.emerald.com/insight/publication/doi/10.1108/9781803829319" TargetMode="External"/><Relationship Id="rId186" Type="http://schemas.openxmlformats.org/officeDocument/2006/relationships/hyperlink" Target="https://www.emerald.com/insight/publication/doi/10.1108/9781838673055" TargetMode="External"/><Relationship Id="rId27" Type="http://schemas.openxmlformats.org/officeDocument/2006/relationships/hyperlink" Target="https://www.emerald.com/insight/publication/doi/10.1108/9781789733518" TargetMode="External"/><Relationship Id="rId48" Type="http://schemas.openxmlformats.org/officeDocument/2006/relationships/hyperlink" Target="https://www.emerald.com/insight/publication/doi/10.1108/9781839099205" TargetMode="External"/><Relationship Id="rId69" Type="http://schemas.openxmlformats.org/officeDocument/2006/relationships/hyperlink" Target="https://www.emerald.com/insight/publication/doi/10.1108/9781800715356" TargetMode="External"/><Relationship Id="rId113" Type="http://schemas.openxmlformats.org/officeDocument/2006/relationships/hyperlink" Target="https://www.emerald.com/insight/publication/acronym/AFH" TargetMode="External"/><Relationship Id="rId134" Type="http://schemas.openxmlformats.org/officeDocument/2006/relationships/hyperlink" Target="https://www.emerald.com/insight/publication/acronym/AFH" TargetMode="External"/><Relationship Id="rId80" Type="http://schemas.openxmlformats.org/officeDocument/2006/relationships/hyperlink" Target="https://www.emerald.com/insight/publication/doi/10.1108/9781839094446" TargetMode="External"/><Relationship Id="rId155" Type="http://schemas.openxmlformats.org/officeDocument/2006/relationships/hyperlink" Target="https://www.emerald.com/insight/publication/doi/10.1108/9781804556108" TargetMode="External"/><Relationship Id="rId176" Type="http://schemas.openxmlformats.org/officeDocument/2006/relationships/hyperlink" Target="https://www.emerald.com/insight/publication/doi/10.1108/9781839096808" TargetMode="External"/><Relationship Id="rId197" Type="http://schemas.openxmlformats.org/officeDocument/2006/relationships/hyperlink" Target="https://www.emerald.com/insight/publication/doi/10.1108/S1474-8231201416" TargetMode="External"/><Relationship Id="rId201" Type="http://schemas.openxmlformats.org/officeDocument/2006/relationships/printerSettings" Target="../printerSettings/printerSettings3.bin"/><Relationship Id="rId17" Type="http://schemas.openxmlformats.org/officeDocument/2006/relationships/hyperlink" Target="https://www.emerald.com/insight/publication/doi/10.1108/9781787438132" TargetMode="External"/><Relationship Id="rId38" Type="http://schemas.openxmlformats.org/officeDocument/2006/relationships/hyperlink" Target="https://books.emeraldinsight.com/page/series-detail/Emerald-Points" TargetMode="External"/><Relationship Id="rId59" Type="http://schemas.openxmlformats.org/officeDocument/2006/relationships/hyperlink" Target="https://www.emerald.com/insight/publication/acronym/AFH" TargetMode="External"/><Relationship Id="rId103" Type="http://schemas.openxmlformats.org/officeDocument/2006/relationships/hyperlink" Target="https://www.emerald.com/insight/publication/doi/10.1108/9781804556108" TargetMode="External"/><Relationship Id="rId124" Type="http://schemas.openxmlformats.org/officeDocument/2006/relationships/hyperlink" Target="https://www.emerald.com/insight/publication/doi/10.1108/9781804558485" TargetMode="External"/><Relationship Id="rId70" Type="http://schemas.openxmlformats.org/officeDocument/2006/relationships/hyperlink" Target="https://www.emerald.com/insight/publication/doi/10.1108/9781800439146" TargetMode="External"/><Relationship Id="rId91" Type="http://schemas.openxmlformats.org/officeDocument/2006/relationships/hyperlink" Target="https://www.emerald.com/insight/publication/acronym/ESRCS" TargetMode="External"/><Relationship Id="rId145" Type="http://schemas.openxmlformats.org/officeDocument/2006/relationships/hyperlink" Target="https://www.emerald.com/insight/publication/doi/10.1108/9781837530182" TargetMode="External"/><Relationship Id="rId166" Type="http://schemas.openxmlformats.org/officeDocument/2006/relationships/hyperlink" Target="https://www.emerald.com/insight/publication/doi/10.1108/9781803824635" TargetMode="External"/><Relationship Id="rId187" Type="http://schemas.openxmlformats.org/officeDocument/2006/relationships/hyperlink" Target="https://www.emerald.com/insight/publication/doi/10.1108/9781839821523" TargetMode="External"/><Relationship Id="rId1" Type="http://schemas.openxmlformats.org/officeDocument/2006/relationships/hyperlink" Target="https://www.emerald.com/insight/publication/doi/10.1108/S2045-060520144" TargetMode="External"/><Relationship Id="rId28" Type="http://schemas.openxmlformats.org/officeDocument/2006/relationships/hyperlink" Target="https://www.emerald.com/insight/publication/doi/10.1108/9781789737097" TargetMode="External"/><Relationship Id="rId49" Type="http://schemas.openxmlformats.org/officeDocument/2006/relationships/hyperlink" Target="https://www.emerald.com/insight/publication/acronym/EHMT" TargetMode="External"/><Relationship Id="rId114" Type="http://schemas.openxmlformats.org/officeDocument/2006/relationships/hyperlink" Target="https://www.emerald.com/insight/publication/doi/10.1108/9781837535989" TargetMode="External"/><Relationship Id="rId60" Type="http://schemas.openxmlformats.org/officeDocument/2006/relationships/hyperlink" Target="https://www.emerald.com/insight/publication/doi/10.1108/9781838673291" TargetMode="External"/><Relationship Id="rId81" Type="http://schemas.openxmlformats.org/officeDocument/2006/relationships/hyperlink" Target="https://www.emerald.com/insight/publication/acronym/AFH" TargetMode="External"/><Relationship Id="rId135" Type="http://schemas.openxmlformats.org/officeDocument/2006/relationships/hyperlink" Target="https://www.emerald.com/insight/publication/doi/10.1108/9781837539123" TargetMode="External"/><Relationship Id="rId156" Type="http://schemas.openxmlformats.org/officeDocument/2006/relationships/hyperlink" Target="https://www.emerald.com/insight/publication/doi/10.1108/9781804553527" TargetMode="External"/><Relationship Id="rId177" Type="http://schemas.openxmlformats.org/officeDocument/2006/relationships/hyperlink" Target="https://www.emerald.com/insight/publication/doi/10.1108/9781800713529" TargetMode="External"/><Relationship Id="rId198" Type="http://schemas.openxmlformats.org/officeDocument/2006/relationships/hyperlink" Target="https://www.emerald.com/insight/publication/doi/10.1108/S0275-4959201432" TargetMode="External"/><Relationship Id="rId18" Type="http://schemas.openxmlformats.org/officeDocument/2006/relationships/hyperlink" Target="https://www.emerald.com/insight/publication/doi/10.1108/S1057-6290201919" TargetMode="External"/><Relationship Id="rId39" Type="http://schemas.openxmlformats.org/officeDocument/2006/relationships/hyperlink" Target="https://www.emerald.com/insight/publication/doi/10.1108/9781839821523" TargetMode="External"/><Relationship Id="rId50" Type="http://schemas.openxmlformats.org/officeDocument/2006/relationships/hyperlink" Target="https://www.emerald.com/insight/publication/doi/10.1108/9781838675271" TargetMode="External"/><Relationship Id="rId104" Type="http://schemas.openxmlformats.org/officeDocument/2006/relationships/hyperlink" Target="https://www.emerald.com/insight/publication/acronym/AFH" TargetMode="External"/><Relationship Id="rId125" Type="http://schemas.openxmlformats.org/officeDocument/2006/relationships/hyperlink" Target="https://books.emeraldinsight.com/page/series-detail/Emerald-Points" TargetMode="External"/><Relationship Id="rId146" Type="http://schemas.openxmlformats.org/officeDocument/2006/relationships/hyperlink" Target="https://www.emerald.com/insight/publication/doi/10.1108/9781837978977" TargetMode="External"/><Relationship Id="rId167" Type="http://schemas.openxmlformats.org/officeDocument/2006/relationships/hyperlink" Target="https://www.emerald.com/insight/publication/doi/10.1108/9781803821498" TargetMode="External"/><Relationship Id="rId188" Type="http://schemas.openxmlformats.org/officeDocument/2006/relationships/hyperlink" Target="https://www.emerald.com/insight/publication/doi/10.1108/S1474-8231201918" TargetMode="External"/><Relationship Id="rId71" Type="http://schemas.openxmlformats.org/officeDocument/2006/relationships/hyperlink" Target="https://www.emerald.com/insight/publication/doi/10.1108/9781800439146" TargetMode="External"/><Relationship Id="rId92" Type="http://schemas.openxmlformats.org/officeDocument/2006/relationships/hyperlink" Target="https://www.emerald.com/insight/publication/acronym/AFH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merald.com/insight/publication/doi/10.1108/9781803824291" TargetMode="External"/><Relationship Id="rId21" Type="http://schemas.openxmlformats.org/officeDocument/2006/relationships/hyperlink" Target="https://www.emerald.com/insight/publication/doi/10.1108/S1474-8231(2009)8" TargetMode="External"/><Relationship Id="rId63" Type="http://schemas.openxmlformats.org/officeDocument/2006/relationships/hyperlink" Target="https://www.emerald.com/insight/publication/doi/10.1108/9781838670986" TargetMode="External"/><Relationship Id="rId159" Type="http://schemas.openxmlformats.org/officeDocument/2006/relationships/hyperlink" Target="https://www.emerald.com/insight/publication/doi/10.1108/9781837978977" TargetMode="External"/><Relationship Id="rId170" Type="http://schemas.openxmlformats.org/officeDocument/2006/relationships/hyperlink" Target="https://www.emerald.com/insight/publication/doi/10.1108/S1474-8231202422" TargetMode="External"/><Relationship Id="rId191" Type="http://schemas.openxmlformats.org/officeDocument/2006/relationships/hyperlink" Target="https://www.emerald.com/insight/publication/doi/10.1108/9781800433465" TargetMode="External"/><Relationship Id="rId205" Type="http://schemas.openxmlformats.org/officeDocument/2006/relationships/hyperlink" Target="https://www.emerald.com/insight/publication/doi/10.1108/9781803824635" TargetMode="External"/><Relationship Id="rId226" Type="http://schemas.openxmlformats.org/officeDocument/2006/relationships/hyperlink" Target="https://www.emerald.com/insight/publication/doi/10.1108/9781839821523" TargetMode="External"/><Relationship Id="rId247" Type="http://schemas.openxmlformats.org/officeDocument/2006/relationships/hyperlink" Target="https://www.emerald.com/insight/publication/doi/10.1108/S1474-8231(2011)10" TargetMode="External"/><Relationship Id="rId107" Type="http://schemas.openxmlformats.org/officeDocument/2006/relationships/hyperlink" Target="https://www.emerald.com/insight/publication/acronym/AFH" TargetMode="External"/><Relationship Id="rId11" Type="http://schemas.openxmlformats.org/officeDocument/2006/relationships/hyperlink" Target="https://www.emerald.com/insight/publication/doi/10.1016/S0192-0812(2006)14" TargetMode="External"/><Relationship Id="rId32" Type="http://schemas.openxmlformats.org/officeDocument/2006/relationships/hyperlink" Target="https://www.emerald.com/insight/publication/doi/10.1108/S2045-0605(2012)2" TargetMode="External"/><Relationship Id="rId53" Type="http://schemas.openxmlformats.org/officeDocument/2006/relationships/hyperlink" Target="https://www.emerald.com/insight/publication/doi/10.1108/9781787564879" TargetMode="External"/><Relationship Id="rId74" Type="http://schemas.openxmlformats.org/officeDocument/2006/relationships/hyperlink" Target="https://www.emerald.com/insight/publication/doi/10.1108/9781838678951" TargetMode="External"/><Relationship Id="rId128" Type="http://schemas.openxmlformats.org/officeDocument/2006/relationships/hyperlink" Target="https://books.emeraldinsight.com/page/series-detail/Emerald-Points" TargetMode="External"/><Relationship Id="rId149" Type="http://schemas.openxmlformats.org/officeDocument/2006/relationships/hyperlink" Target="https://www.emerald.com/insight/publication/acronym/SN" TargetMode="External"/><Relationship Id="rId5" Type="http://schemas.openxmlformats.org/officeDocument/2006/relationships/hyperlink" Target="https://www.emerald.com/insight/publication/acronym/AHCM" TargetMode="External"/><Relationship Id="rId95" Type="http://schemas.openxmlformats.org/officeDocument/2006/relationships/hyperlink" Target="https://www.emerald.com/insight/publication/doi/10.1108/9781800714588" TargetMode="External"/><Relationship Id="rId160" Type="http://schemas.openxmlformats.org/officeDocument/2006/relationships/hyperlink" Target="https://www.emerald.com/insight/publication/doi/10.1108/9781837530182" TargetMode="External"/><Relationship Id="rId181" Type="http://schemas.openxmlformats.org/officeDocument/2006/relationships/hyperlink" Target="https://www.emerald.com/insight/publication/doi/10.1108/9781804558485" TargetMode="External"/><Relationship Id="rId216" Type="http://schemas.openxmlformats.org/officeDocument/2006/relationships/hyperlink" Target="https://www.emerald.com/insight/publication/doi/10.1108/9781800713529" TargetMode="External"/><Relationship Id="rId237" Type="http://schemas.openxmlformats.org/officeDocument/2006/relationships/hyperlink" Target="https://www.emerald.com/insight/publication/doi/10.1108/S0275-4959201432" TargetMode="External"/><Relationship Id="rId258" Type="http://schemas.openxmlformats.org/officeDocument/2006/relationships/hyperlink" Target="https://www.emerald.com/insight/publication/doi/10.1016/S1474-8231(2005)5" TargetMode="External"/><Relationship Id="rId22" Type="http://schemas.openxmlformats.org/officeDocument/2006/relationships/hyperlink" Target="https://www.emerald.com/insight/publication/acronym/AHCM" TargetMode="External"/><Relationship Id="rId43" Type="http://schemas.openxmlformats.org/officeDocument/2006/relationships/hyperlink" Target="https://www.emerald.com/insight/publication/doi/10.1108/S1474-8231201416" TargetMode="External"/><Relationship Id="rId64" Type="http://schemas.openxmlformats.org/officeDocument/2006/relationships/hyperlink" Target="https://books.emeraldinsight.com/page/series-detail/Emerald-Points" TargetMode="External"/><Relationship Id="rId118" Type="http://schemas.openxmlformats.org/officeDocument/2006/relationships/hyperlink" Target="https://books.emeraldinsight.com/page/series-detail/Emerald-Points" TargetMode="External"/><Relationship Id="rId139" Type="http://schemas.openxmlformats.org/officeDocument/2006/relationships/hyperlink" Target="https://www.emerald.com/insight/publication/acronym/EHMT" TargetMode="External"/><Relationship Id="rId85" Type="http://schemas.openxmlformats.org/officeDocument/2006/relationships/hyperlink" Target="https://www.emerald.com/insight/publication/acronym/AFH" TargetMode="External"/><Relationship Id="rId150" Type="http://schemas.openxmlformats.org/officeDocument/2006/relationships/hyperlink" Target="https://www.emerald.com/insight/publication/doi/10.1108/9781800433465" TargetMode="External"/><Relationship Id="rId171" Type="http://schemas.openxmlformats.org/officeDocument/2006/relationships/hyperlink" Target="https://www.emerald.com/insight/publication/doi/10.1108/9781837974924" TargetMode="External"/><Relationship Id="rId192" Type="http://schemas.openxmlformats.org/officeDocument/2006/relationships/hyperlink" Target="https://www.emerald.com/insight/publication/doi/10.1108/9781804558089" TargetMode="External"/><Relationship Id="rId206" Type="http://schemas.openxmlformats.org/officeDocument/2006/relationships/hyperlink" Target="https://www.emerald.com/insight/publication/doi/10.1108/9781803821498" TargetMode="External"/><Relationship Id="rId227" Type="http://schemas.openxmlformats.org/officeDocument/2006/relationships/hyperlink" Target="https://www.emerald.com/insight/publication/doi/10.1108/S1474-8231201918" TargetMode="External"/><Relationship Id="rId248" Type="http://schemas.openxmlformats.org/officeDocument/2006/relationships/hyperlink" Target="https://www.emerald.com/insight/publication/doi/10.1108/S1474-8231(2010)9" TargetMode="External"/><Relationship Id="rId12" Type="http://schemas.openxmlformats.org/officeDocument/2006/relationships/hyperlink" Target="https://www.emerald.com/insight/publication/doi/10.1016/S0731-2199(2006)17" TargetMode="External"/><Relationship Id="rId33" Type="http://schemas.openxmlformats.org/officeDocument/2006/relationships/hyperlink" Target="https://www.emerald.com/insight/publication/doi/10.1108/S0731-2199(2012)23" TargetMode="External"/><Relationship Id="rId108" Type="http://schemas.openxmlformats.org/officeDocument/2006/relationships/hyperlink" Target="https://www.emerald.com/insight/publication/doi/10.1108/9781800715356" TargetMode="External"/><Relationship Id="rId129" Type="http://schemas.openxmlformats.org/officeDocument/2006/relationships/hyperlink" Target="https://www.emerald.com/insight/publication/doi/10.1108/9781800435643" TargetMode="External"/><Relationship Id="rId54" Type="http://schemas.openxmlformats.org/officeDocument/2006/relationships/hyperlink" Target="https://www.emerald.com/insight/publication/doi/10.1108/9781787564879" TargetMode="External"/><Relationship Id="rId75" Type="http://schemas.openxmlformats.org/officeDocument/2006/relationships/hyperlink" Target="https://www.emerald.com/insight/publication/doi/10.1108/9781839091957" TargetMode="External"/><Relationship Id="rId96" Type="http://schemas.openxmlformats.org/officeDocument/2006/relationships/hyperlink" Target="https://www.emerald.com/insight/publication/acronym/SN" TargetMode="External"/><Relationship Id="rId140" Type="http://schemas.openxmlformats.org/officeDocument/2006/relationships/hyperlink" Target="https://www.emerald.com/insight/publication/doi/10.1108/9781837533367" TargetMode="External"/><Relationship Id="rId161" Type="http://schemas.openxmlformats.org/officeDocument/2006/relationships/hyperlink" Target="https://www.emerald.com/insight/publication/acronym/AFH" TargetMode="External"/><Relationship Id="rId182" Type="http://schemas.openxmlformats.org/officeDocument/2006/relationships/hyperlink" Target="https://www.emerald.com/insight/publication/doi/10.1108/9781800435940" TargetMode="External"/><Relationship Id="rId217" Type="http://schemas.openxmlformats.org/officeDocument/2006/relationships/hyperlink" Target="https://www.emerald.com/insight/publication/doi/10.1108/9781800714588" TargetMode="External"/><Relationship Id="rId6" Type="http://schemas.openxmlformats.org/officeDocument/2006/relationships/hyperlink" Target="https://www.emerald.com/insight/publication/doi/10.1016/S0192-0812(2004)13" TargetMode="External"/><Relationship Id="rId238" Type="http://schemas.openxmlformats.org/officeDocument/2006/relationships/hyperlink" Target="https://www.emerald.com/insight/publication/doi/10.1108/S0731-2199201424" TargetMode="External"/><Relationship Id="rId259" Type="http://schemas.openxmlformats.org/officeDocument/2006/relationships/hyperlink" Target="https://www.emerald.com/insight/publication/doi/10.1016/S0192-0812(2004)13" TargetMode="External"/><Relationship Id="rId23" Type="http://schemas.openxmlformats.org/officeDocument/2006/relationships/hyperlink" Target="https://www.emerald.com/insight/publication/doi/10.1108/S0731-2199(2010)22" TargetMode="External"/><Relationship Id="rId119" Type="http://schemas.openxmlformats.org/officeDocument/2006/relationships/hyperlink" Target="https://www.emerald.com/insight/publication/doi/10.1108/9781839094446" TargetMode="External"/><Relationship Id="rId44" Type="http://schemas.openxmlformats.org/officeDocument/2006/relationships/hyperlink" Target="https://www.emerald.com/insight/publication/acronym/AHCM" TargetMode="External"/><Relationship Id="rId65" Type="http://schemas.openxmlformats.org/officeDocument/2006/relationships/hyperlink" Target="https://www.emeraldinsight.com/doi/book/10.1108/9781789733518" TargetMode="External"/><Relationship Id="rId86" Type="http://schemas.openxmlformats.org/officeDocument/2006/relationships/hyperlink" Target="https://www.emerald.com/insight/publication/doi/10.1108/9781839098864" TargetMode="External"/><Relationship Id="rId130" Type="http://schemas.openxmlformats.org/officeDocument/2006/relationships/hyperlink" Target="https://www.emerald.com/insight/publication/acronym/ESRCS" TargetMode="External"/><Relationship Id="rId151" Type="http://schemas.openxmlformats.org/officeDocument/2006/relationships/hyperlink" Target="https://www.emerald.com/insight/publication/doi/10.1108/9781804551851" TargetMode="External"/><Relationship Id="rId172" Type="http://schemas.openxmlformats.org/officeDocument/2006/relationships/hyperlink" Target="https://books.emeraldinsight.com/page/series-detail/Emerald-Points" TargetMode="External"/><Relationship Id="rId193" Type="http://schemas.openxmlformats.org/officeDocument/2006/relationships/hyperlink" Target="https://www.emerald.com/insight/publication/doi/10.1108/9781837537563" TargetMode="External"/><Relationship Id="rId207" Type="http://schemas.openxmlformats.org/officeDocument/2006/relationships/hyperlink" Target="https://www.emerald.com/insight/publication/doi/10.1108/9781839097560" TargetMode="External"/><Relationship Id="rId228" Type="http://schemas.openxmlformats.org/officeDocument/2006/relationships/hyperlink" Target="https://www.emerald.com/insight/publication/doi/10.1108/S0275-4959201937" TargetMode="External"/><Relationship Id="rId249" Type="http://schemas.openxmlformats.org/officeDocument/2006/relationships/hyperlink" Target="https://www.emerald.com/insight/publication/doi/10.1108/S0731-2199(2010)22" TargetMode="External"/><Relationship Id="rId13" Type="http://schemas.openxmlformats.org/officeDocument/2006/relationships/hyperlink" Target="https://www.emerald.com/insight/publication/doi/10.1016/S1474-8231(2007)6" TargetMode="External"/><Relationship Id="rId109" Type="http://schemas.openxmlformats.org/officeDocument/2006/relationships/hyperlink" Target="https://www.emerald.com/insight/publication/doi/10.1108/9781800439146" TargetMode="External"/><Relationship Id="rId260" Type="http://schemas.openxmlformats.org/officeDocument/2006/relationships/hyperlink" Target="https://www.emerald.com/insight/publication/doi/10.1016/S1474-8231(2004)4" TargetMode="External"/><Relationship Id="rId34" Type="http://schemas.openxmlformats.org/officeDocument/2006/relationships/hyperlink" Target="https://www.emerald.com/insight/publication/doi/10.1108/S1474-8231(2012)13" TargetMode="External"/><Relationship Id="rId55" Type="http://schemas.openxmlformats.org/officeDocument/2006/relationships/hyperlink" Target="https://www.emerald.com/insight/publication/doi/10.1108/9781787438132" TargetMode="External"/><Relationship Id="rId76" Type="http://schemas.openxmlformats.org/officeDocument/2006/relationships/hyperlink" Target="https://www.emerald.com/insight/publication/doi/10.1108/9781839091957" TargetMode="External"/><Relationship Id="rId97" Type="http://schemas.openxmlformats.org/officeDocument/2006/relationships/hyperlink" Target="https://www.emerald.com/insight/publication/doi/10.1108/9781800713529" TargetMode="External"/><Relationship Id="rId120" Type="http://schemas.openxmlformats.org/officeDocument/2006/relationships/hyperlink" Target="https://www.emerald.com/insight/publication/acronym/AFH" TargetMode="External"/><Relationship Id="rId141" Type="http://schemas.openxmlformats.org/officeDocument/2006/relationships/hyperlink" Target="https://www.emerald.com/insight/publication/acronym/AFH" TargetMode="External"/><Relationship Id="rId7" Type="http://schemas.openxmlformats.org/officeDocument/2006/relationships/hyperlink" Target="https://www.emerald.com/insight/publication/doi/10.1016/S0731-2199(2005)16" TargetMode="External"/><Relationship Id="rId162" Type="http://schemas.openxmlformats.org/officeDocument/2006/relationships/hyperlink" Target="https://www.emerald.com/insight/publication/doi/10.1108/9781837533725" TargetMode="External"/><Relationship Id="rId183" Type="http://schemas.openxmlformats.org/officeDocument/2006/relationships/hyperlink" Target="https://www.emerald.com/insight/publication/doi/10.1108/9781837533725" TargetMode="External"/><Relationship Id="rId218" Type="http://schemas.openxmlformats.org/officeDocument/2006/relationships/hyperlink" Target="https://www.emerald.com/insight/publication/doi/10.1108/9781800435186" TargetMode="External"/><Relationship Id="rId239" Type="http://schemas.openxmlformats.org/officeDocument/2006/relationships/hyperlink" Target="https://www.emerald.com/insight/publication/doi/10.1108/S2045-060520144" TargetMode="External"/><Relationship Id="rId250" Type="http://schemas.openxmlformats.org/officeDocument/2006/relationships/hyperlink" Target="https://www.emerald.com/insight/publication/doi/10.1108/S1474-8231(2009)8" TargetMode="External"/><Relationship Id="rId24" Type="http://schemas.openxmlformats.org/officeDocument/2006/relationships/hyperlink" Target="https://www.emerald.com/insight/publication/doi/10.1108/S1474-8231(2010)9" TargetMode="External"/><Relationship Id="rId45" Type="http://schemas.openxmlformats.org/officeDocument/2006/relationships/hyperlink" Target="https://www.emerald.com/insight/publication/doi/10.1108/S1474-8231201517" TargetMode="External"/><Relationship Id="rId66" Type="http://schemas.openxmlformats.org/officeDocument/2006/relationships/hyperlink" Target="https://www.emerald.com/insight/publication/doi/10.1108/9781789733518" TargetMode="External"/><Relationship Id="rId87" Type="http://schemas.openxmlformats.org/officeDocument/2006/relationships/hyperlink" Target="https://www.emerald.com/insight/publication/doi/10.1108/9781839099205" TargetMode="External"/><Relationship Id="rId110" Type="http://schemas.openxmlformats.org/officeDocument/2006/relationships/hyperlink" Target="https://www.emerald.com/insight/publication/doi/10.1108/9781800439146" TargetMode="External"/><Relationship Id="rId131" Type="http://schemas.openxmlformats.org/officeDocument/2006/relationships/hyperlink" Target="https://www.emerald.com/insight/publication/acronym/AFH" TargetMode="External"/><Relationship Id="rId152" Type="http://schemas.openxmlformats.org/officeDocument/2006/relationships/hyperlink" Target="https://www.emerald.com/insight/publication/acronym/AFH" TargetMode="External"/><Relationship Id="rId173" Type="http://schemas.openxmlformats.org/officeDocument/2006/relationships/hyperlink" Target="https://www.emerald.com/insight/publication/acronym/AFH" TargetMode="External"/><Relationship Id="rId194" Type="http://schemas.openxmlformats.org/officeDocument/2006/relationships/hyperlink" Target="https://www.emerald.com/insight/publication/doi/10.1108/9781804556108" TargetMode="External"/><Relationship Id="rId208" Type="http://schemas.openxmlformats.org/officeDocument/2006/relationships/hyperlink" Target="https://www.emerald.com/insight/publication/doi/10.1108/9781839094446" TargetMode="External"/><Relationship Id="rId229" Type="http://schemas.openxmlformats.org/officeDocument/2006/relationships/hyperlink" Target="https://www.emerald.com/insight/publication/doi/10.1108/9781789737097" TargetMode="External"/><Relationship Id="rId240" Type="http://schemas.openxmlformats.org/officeDocument/2006/relationships/hyperlink" Target="https://www.emerald.com/insight/publication/doi/10.1108/S1474-8231(2013)15" TargetMode="External"/><Relationship Id="rId261" Type="http://schemas.openxmlformats.org/officeDocument/2006/relationships/hyperlink" Target="https://www.emerald.com/insight/publication/doi/10.1016/S0192-0812(2002)12" TargetMode="External"/><Relationship Id="rId14" Type="http://schemas.openxmlformats.org/officeDocument/2006/relationships/hyperlink" Target="https://www.emerald.com/insight/publication/acronym/AHCM" TargetMode="External"/><Relationship Id="rId35" Type="http://schemas.openxmlformats.org/officeDocument/2006/relationships/hyperlink" Target="https://www.emerald.com/insight/publication/acronym/AHCM" TargetMode="External"/><Relationship Id="rId56" Type="http://schemas.openxmlformats.org/officeDocument/2006/relationships/hyperlink" Target="https://www.emerald.com/insight/publication/doi/10.1108/9781787438132" TargetMode="External"/><Relationship Id="rId77" Type="http://schemas.openxmlformats.org/officeDocument/2006/relationships/hyperlink" Target="https://books.emeraldinsight.com/page/series-detail/Emerald-Points" TargetMode="External"/><Relationship Id="rId100" Type="http://schemas.openxmlformats.org/officeDocument/2006/relationships/hyperlink" Target="https://www.emerald.com/insight/publication/doi/10.1108/9781838673291" TargetMode="External"/><Relationship Id="rId8" Type="http://schemas.openxmlformats.org/officeDocument/2006/relationships/hyperlink" Target="https://www.emerald.com/insight/publication/doi/10.1016/S0731-2199(2005)16" TargetMode="External"/><Relationship Id="rId98" Type="http://schemas.openxmlformats.org/officeDocument/2006/relationships/hyperlink" Target="https://www.emerald.com/insight/publication/acronym/AFH" TargetMode="External"/><Relationship Id="rId121" Type="http://schemas.openxmlformats.org/officeDocument/2006/relationships/hyperlink" Target="https://www.emerald.com/insight/publication/doi/10.1108/9781839097560" TargetMode="External"/><Relationship Id="rId142" Type="http://schemas.openxmlformats.org/officeDocument/2006/relationships/hyperlink" Target="https://www.emerald.com/insight/publication/doi/10.1108/9781804556108" TargetMode="External"/><Relationship Id="rId163" Type="http://schemas.openxmlformats.org/officeDocument/2006/relationships/hyperlink" Target="https://www.emerald.com/insight/publication/doi/10.1108/9781804558485" TargetMode="External"/><Relationship Id="rId184" Type="http://schemas.openxmlformats.org/officeDocument/2006/relationships/hyperlink" Target="https://www.emerald.com/insight/publication/doi/10.1108/9781837530182" TargetMode="External"/><Relationship Id="rId219" Type="http://schemas.openxmlformats.org/officeDocument/2006/relationships/hyperlink" Target="https://www.emerald.com/insight/publication/doi/10.1108/9781839827228" TargetMode="External"/><Relationship Id="rId230" Type="http://schemas.openxmlformats.org/officeDocument/2006/relationships/hyperlink" Target="https://www.emerald.com/insight/publication/doi/10.1108/S1057-6290201919" TargetMode="External"/><Relationship Id="rId251" Type="http://schemas.openxmlformats.org/officeDocument/2006/relationships/hyperlink" Target="https://www.emerald.com/insight/publication/doi/10.1108/S0731-2199(2009)21" TargetMode="External"/><Relationship Id="rId25" Type="http://schemas.openxmlformats.org/officeDocument/2006/relationships/hyperlink" Target="https://www.emerald.com/insight/publication/acronym/AHCM" TargetMode="External"/><Relationship Id="rId46" Type="http://schemas.openxmlformats.org/officeDocument/2006/relationships/hyperlink" Target="https://www.emerald.com/insight/publication/acronym/AHCM" TargetMode="External"/><Relationship Id="rId67" Type="http://schemas.openxmlformats.org/officeDocument/2006/relationships/hyperlink" Target="https://www.emerald.com/insight/publication/doi/10.1108/9781789737097" TargetMode="External"/><Relationship Id="rId88" Type="http://schemas.openxmlformats.org/officeDocument/2006/relationships/hyperlink" Target="https://www.emerald.com/insight/publication/acronym/EHMT" TargetMode="External"/><Relationship Id="rId111" Type="http://schemas.openxmlformats.org/officeDocument/2006/relationships/hyperlink" Target="https://books.emeraldinsight.com/page/series-detail/Emerald-Points" TargetMode="External"/><Relationship Id="rId132" Type="http://schemas.openxmlformats.org/officeDocument/2006/relationships/hyperlink" Target="https://www.emerald.com/insight/publication/doi/10.1108/9781838673130" TargetMode="External"/><Relationship Id="rId153" Type="http://schemas.openxmlformats.org/officeDocument/2006/relationships/hyperlink" Target="https://www.emerald.com/insight/publication/doi/10.1108/9781837535989" TargetMode="External"/><Relationship Id="rId174" Type="http://schemas.openxmlformats.org/officeDocument/2006/relationships/hyperlink" Target="https://www.emerald.com/insight/publication/doi/10.1108/9781837539123" TargetMode="External"/><Relationship Id="rId195" Type="http://schemas.openxmlformats.org/officeDocument/2006/relationships/hyperlink" Target="https://www.emerald.com/insight/publication/doi/10.1108/9781804553527" TargetMode="External"/><Relationship Id="rId209" Type="http://schemas.openxmlformats.org/officeDocument/2006/relationships/hyperlink" Target="https://www.emerald.com/insight/publication/doi/10.1108/9781803824291" TargetMode="External"/><Relationship Id="rId220" Type="http://schemas.openxmlformats.org/officeDocument/2006/relationships/hyperlink" Target="https://www.emerald.com/insight/publication/doi/10.1108/9781839096662" TargetMode="External"/><Relationship Id="rId241" Type="http://schemas.openxmlformats.org/officeDocument/2006/relationships/hyperlink" Target="https://www.emerald.com/insight/publication/doi/10.1108/S1474-8231(2013)14" TargetMode="External"/><Relationship Id="rId15" Type="http://schemas.openxmlformats.org/officeDocument/2006/relationships/hyperlink" Target="https://www.emerald.com/insight/publication/doi/10.1016/S0731-2199(2007)18" TargetMode="External"/><Relationship Id="rId36" Type="http://schemas.openxmlformats.org/officeDocument/2006/relationships/hyperlink" Target="https://www.emerald.com/insight/publication/doi/10.1108/S1474-8231(2013)14" TargetMode="External"/><Relationship Id="rId57" Type="http://schemas.openxmlformats.org/officeDocument/2006/relationships/hyperlink" Target="https://www.emerald.com/insight/publication/doi/10.1108/S1057-6290201919" TargetMode="External"/><Relationship Id="rId262" Type="http://schemas.openxmlformats.org/officeDocument/2006/relationships/hyperlink" Target="https://www.emerald.com/insight/publication/doi/10.1016/S1474-8231(2002)3" TargetMode="External"/><Relationship Id="rId78" Type="http://schemas.openxmlformats.org/officeDocument/2006/relationships/hyperlink" Target="https://www.emerald.com/insight/publication/doi/10.1108/9781839821523" TargetMode="External"/><Relationship Id="rId99" Type="http://schemas.openxmlformats.org/officeDocument/2006/relationships/hyperlink" Target="https://www.emerald.com/insight/publication/doi/10.1108/9781838673291" TargetMode="External"/><Relationship Id="rId101" Type="http://schemas.openxmlformats.org/officeDocument/2006/relationships/hyperlink" Target="https://www.emerald.com/insight/publication/doi/10.1108/9781839096808" TargetMode="External"/><Relationship Id="rId122" Type="http://schemas.openxmlformats.org/officeDocument/2006/relationships/hyperlink" Target="https://www.emerald.com/insight/publication/doi/10.1108/9781803821498" TargetMode="External"/><Relationship Id="rId143" Type="http://schemas.openxmlformats.org/officeDocument/2006/relationships/hyperlink" Target="https://www.emerald.com/insight/publication/acronym/AFH" TargetMode="External"/><Relationship Id="rId164" Type="http://schemas.openxmlformats.org/officeDocument/2006/relationships/hyperlink" Target="https://books.emeraldinsight.com/page/series-detail/Emerald-Points" TargetMode="External"/><Relationship Id="rId185" Type="http://schemas.openxmlformats.org/officeDocument/2006/relationships/hyperlink" Target="https://www.emerald.com/insight/publication/doi/10.1108/9781837978977" TargetMode="External"/><Relationship Id="rId9" Type="http://schemas.openxmlformats.org/officeDocument/2006/relationships/hyperlink" Target="https://www.emerald.com/insight/publication/doi/10.1016/S1474-8231(2005)5" TargetMode="External"/><Relationship Id="rId210" Type="http://schemas.openxmlformats.org/officeDocument/2006/relationships/hyperlink" Target="https://www.emerald.com/insight/publication/doi/10.1108/9781801179782" TargetMode="External"/><Relationship Id="rId26" Type="http://schemas.openxmlformats.org/officeDocument/2006/relationships/hyperlink" Target="https://www.emerald.com/insight/publication/doi/10.1108/S1474-8231(2011)10" TargetMode="External"/><Relationship Id="rId231" Type="http://schemas.openxmlformats.org/officeDocument/2006/relationships/hyperlink" Target="https://www.emerald.com/insight/publication/doi/10.1108/S1479-3555201816" TargetMode="External"/><Relationship Id="rId252" Type="http://schemas.openxmlformats.org/officeDocument/2006/relationships/hyperlink" Target="https://www.emerald.com/insight/publication/doi/10.1016/S0731-2199(2008)20" TargetMode="External"/><Relationship Id="rId47" Type="http://schemas.openxmlformats.org/officeDocument/2006/relationships/hyperlink" Target="https://www.emerald.com/insight/publication/doi/10.1108/S0731-2199201725" TargetMode="External"/><Relationship Id="rId68" Type="http://schemas.openxmlformats.org/officeDocument/2006/relationships/hyperlink" Target="https://www.emerald.com/insight/publication/acronym/SDG" TargetMode="External"/><Relationship Id="rId89" Type="http://schemas.openxmlformats.org/officeDocument/2006/relationships/hyperlink" Target="https://www.emerald.com/insight/publication/doi/10.1108/9781838675271" TargetMode="External"/><Relationship Id="rId112" Type="http://schemas.openxmlformats.org/officeDocument/2006/relationships/hyperlink" Target="https://www.emerald.com/insight/publication/acronym/EHMT" TargetMode="External"/><Relationship Id="rId133" Type="http://schemas.openxmlformats.org/officeDocument/2006/relationships/hyperlink" Target="https://www.emerald.com/insight/publication/doi/10.1108/S1474-8231202321" TargetMode="External"/><Relationship Id="rId154" Type="http://schemas.openxmlformats.org/officeDocument/2006/relationships/hyperlink" Target="https://www.emerald.com/insight/publication/acronym/esheit" TargetMode="External"/><Relationship Id="rId175" Type="http://schemas.openxmlformats.org/officeDocument/2006/relationships/hyperlink" Target="https://www.emerald.com/insight/publication/doi/10.1108/9781835495568" TargetMode="External"/><Relationship Id="rId196" Type="http://schemas.openxmlformats.org/officeDocument/2006/relationships/hyperlink" Target="https://www.emerald.com/insight/publication/doi/10.1108/9781837533367" TargetMode="External"/><Relationship Id="rId200" Type="http://schemas.openxmlformats.org/officeDocument/2006/relationships/hyperlink" Target="https://www.emerald.com/insight/publication/doi/10.1108/S1474-8231202321" TargetMode="External"/><Relationship Id="rId16" Type="http://schemas.openxmlformats.org/officeDocument/2006/relationships/hyperlink" Target="https://www.emerald.com/insight/publication/doi/10.1016/S1474-8231(2008)7" TargetMode="External"/><Relationship Id="rId221" Type="http://schemas.openxmlformats.org/officeDocument/2006/relationships/hyperlink" Target="https://www.emerald.com/insight/publication/doi/10.1108/9781838675271" TargetMode="External"/><Relationship Id="rId242" Type="http://schemas.openxmlformats.org/officeDocument/2006/relationships/hyperlink" Target="https://www.emerald.com/insight/publication/doi/10.1108/S1474-8231(2012)13" TargetMode="External"/><Relationship Id="rId263" Type="http://schemas.openxmlformats.org/officeDocument/2006/relationships/printerSettings" Target="../printerSettings/printerSettings4.bin"/><Relationship Id="rId37" Type="http://schemas.openxmlformats.org/officeDocument/2006/relationships/hyperlink" Target="https://www.emerald.com/insight/publication/acronym/AHCM" TargetMode="External"/><Relationship Id="rId58" Type="http://schemas.openxmlformats.org/officeDocument/2006/relationships/hyperlink" Target="https://www.emerald.com/insight/publication/acronym/AMSO" TargetMode="External"/><Relationship Id="rId79" Type="http://schemas.openxmlformats.org/officeDocument/2006/relationships/hyperlink" Target="https://www.emerald.com/insight/publication/acronym/AHCM" TargetMode="External"/><Relationship Id="rId102" Type="http://schemas.openxmlformats.org/officeDocument/2006/relationships/hyperlink" Target="https://www.emerald.com/insight/publication/acronym/EHMT" TargetMode="External"/><Relationship Id="rId123" Type="http://schemas.openxmlformats.org/officeDocument/2006/relationships/hyperlink" Target="https://books.emeraldinsight.com/page/series-detail/Emerald-Points" TargetMode="External"/><Relationship Id="rId144" Type="http://schemas.openxmlformats.org/officeDocument/2006/relationships/hyperlink" Target="https://www.emerald.com/insight/publication/doi/10.1108/9781804553527" TargetMode="External"/><Relationship Id="rId90" Type="http://schemas.openxmlformats.org/officeDocument/2006/relationships/hyperlink" Target="https://www.emerald.com/insight/publication/doi/10.1108/9781839096662" TargetMode="External"/><Relationship Id="rId165" Type="http://schemas.openxmlformats.org/officeDocument/2006/relationships/hyperlink" Target="https://www.emerald.com/insight/publication/acronym/AFH" TargetMode="External"/><Relationship Id="rId186" Type="http://schemas.openxmlformats.org/officeDocument/2006/relationships/hyperlink" Target="https://www.emerald.com/insight/publication/doi/10.1108/9781835491409" TargetMode="External"/><Relationship Id="rId211" Type="http://schemas.openxmlformats.org/officeDocument/2006/relationships/hyperlink" Target="https://www.emerald.com/insight/publication/doi/10.1108/9781800715356" TargetMode="External"/><Relationship Id="rId232" Type="http://schemas.openxmlformats.org/officeDocument/2006/relationships/hyperlink" Target="https://www.emerald.com/insight/publication/doi/10.1108/S1479-3555201715" TargetMode="External"/><Relationship Id="rId253" Type="http://schemas.openxmlformats.org/officeDocument/2006/relationships/hyperlink" Target="https://www.emerald.com/insight/publication/doi/10.1016/S0731-2199(2008)19" TargetMode="External"/><Relationship Id="rId27" Type="http://schemas.openxmlformats.org/officeDocument/2006/relationships/hyperlink" Target="https://www.emerald.com/insight/publication/acronym/AHCM" TargetMode="External"/><Relationship Id="rId48" Type="http://schemas.openxmlformats.org/officeDocument/2006/relationships/hyperlink" Target="https://www.emerald.com/insight/publication/doi/10.1108/S0275-4959201735" TargetMode="External"/><Relationship Id="rId69" Type="http://schemas.openxmlformats.org/officeDocument/2006/relationships/hyperlink" Target="https://www.emerald.com/insight/publication/issn/0275-4959" TargetMode="External"/><Relationship Id="rId113" Type="http://schemas.openxmlformats.org/officeDocument/2006/relationships/hyperlink" Target="https://www.emerald.com/insight/publication/doi/10.1108/9781802622737" TargetMode="External"/><Relationship Id="rId134" Type="http://schemas.openxmlformats.org/officeDocument/2006/relationships/hyperlink" Target="https://www.emerald.com/insight/publication/acronym/ahcm" TargetMode="External"/><Relationship Id="rId80" Type="http://schemas.openxmlformats.org/officeDocument/2006/relationships/hyperlink" Target="https://www.emerald.com/insight/publication/doi/10.1108/S1474-8231202019" TargetMode="External"/><Relationship Id="rId155" Type="http://schemas.openxmlformats.org/officeDocument/2006/relationships/hyperlink" Target="https://www.emerald.com/insight/publication/doi/10.1108/9781837530427" TargetMode="External"/><Relationship Id="rId176" Type="http://schemas.openxmlformats.org/officeDocument/2006/relationships/hyperlink" Target="https://books.emeraldinsight.com/page/series-detail/Emerald-Points" TargetMode="External"/><Relationship Id="rId197" Type="http://schemas.openxmlformats.org/officeDocument/2006/relationships/hyperlink" Target="https://www.emerald.com/insight/publication/doi/10.1108/9781804557327" TargetMode="External"/><Relationship Id="rId201" Type="http://schemas.openxmlformats.org/officeDocument/2006/relationships/hyperlink" Target="https://www.emerald.com/insight/publication/doi/10.1108/9781838673130" TargetMode="External"/><Relationship Id="rId222" Type="http://schemas.openxmlformats.org/officeDocument/2006/relationships/hyperlink" Target="https://www.emerald.com/insight/publication/doi/10.1108/9781839099205" TargetMode="External"/><Relationship Id="rId243" Type="http://schemas.openxmlformats.org/officeDocument/2006/relationships/hyperlink" Target="https://www.emerald.com/insight/publication/doi/10.1108/S0731-2199(2012)23" TargetMode="External"/><Relationship Id="rId17" Type="http://schemas.openxmlformats.org/officeDocument/2006/relationships/hyperlink" Target="https://www.emerald.com/insight/publication/acronym/AHCM" TargetMode="External"/><Relationship Id="rId38" Type="http://schemas.openxmlformats.org/officeDocument/2006/relationships/hyperlink" Target="https://www.emerald.com/insight/publication/doi/10.1108/S1474-8231(2013)15" TargetMode="External"/><Relationship Id="rId59" Type="http://schemas.openxmlformats.org/officeDocument/2006/relationships/hyperlink" Target="https://www.emeraldinsight.com/doi/book/10.1108/9781787699717" TargetMode="External"/><Relationship Id="rId103" Type="http://schemas.openxmlformats.org/officeDocument/2006/relationships/hyperlink" Target="https://www.emerald.com/insight/publication/doi/10.1108/9781800433427" TargetMode="External"/><Relationship Id="rId124" Type="http://schemas.openxmlformats.org/officeDocument/2006/relationships/hyperlink" Target="https://www.emerald.com/insight/publication/doi/10.1108/9781803824635" TargetMode="External"/><Relationship Id="rId70" Type="http://schemas.openxmlformats.org/officeDocument/2006/relationships/hyperlink" Target="https://www.emerald.com/insight/publication/doi/10.1108/S0275-4959201937" TargetMode="External"/><Relationship Id="rId91" Type="http://schemas.openxmlformats.org/officeDocument/2006/relationships/hyperlink" Target="https://books.emeraldinsight.com/page/series-detail/Emerald-Points" TargetMode="External"/><Relationship Id="rId145" Type="http://schemas.openxmlformats.org/officeDocument/2006/relationships/hyperlink" Target="https://www.emerald.com/insight/publication/acronym/AFH" TargetMode="External"/><Relationship Id="rId166" Type="http://schemas.openxmlformats.org/officeDocument/2006/relationships/hyperlink" Target="https://www.emerald.com/insight/publication/doi/10.1108/9781800435940" TargetMode="External"/><Relationship Id="rId187" Type="http://schemas.openxmlformats.org/officeDocument/2006/relationships/hyperlink" Target="https://www.emerald.com/insight/publication/doi/10.1108/S1474-8231202422" TargetMode="External"/><Relationship Id="rId1" Type="http://schemas.openxmlformats.org/officeDocument/2006/relationships/hyperlink" Target="https://www.emerald.com/insight/publication/doi/10.1016/S1474-8231(2002)3" TargetMode="External"/><Relationship Id="rId212" Type="http://schemas.openxmlformats.org/officeDocument/2006/relationships/hyperlink" Target="https://www.emerald.com/insight/publication/doi/10.1108/S1474-8231202220" TargetMode="External"/><Relationship Id="rId233" Type="http://schemas.openxmlformats.org/officeDocument/2006/relationships/hyperlink" Target="https://www.emerald.com/insight/publication/doi/10.1108/S0275-4959201735" TargetMode="External"/><Relationship Id="rId254" Type="http://schemas.openxmlformats.org/officeDocument/2006/relationships/hyperlink" Target="https://www.emerald.com/insight/publication/doi/10.1016/S1474-8231(2008)7" TargetMode="External"/><Relationship Id="rId28" Type="http://schemas.openxmlformats.org/officeDocument/2006/relationships/hyperlink" Target="https://www.emerald.com/insight/publication/doi/10.1108/S1474-8231(2011)11" TargetMode="External"/><Relationship Id="rId49" Type="http://schemas.openxmlformats.org/officeDocument/2006/relationships/hyperlink" Target="https://www.emerald.com/insight/publication/doi/10.1108/S1479-3555201715" TargetMode="External"/><Relationship Id="rId114" Type="http://schemas.openxmlformats.org/officeDocument/2006/relationships/hyperlink" Target="https://www.emerald.com/insight/publication/doi/10.1108/9781802622737" TargetMode="External"/><Relationship Id="rId60" Type="http://schemas.openxmlformats.org/officeDocument/2006/relationships/hyperlink" Target="https://www.emerald.com/insight/publication/doi/10.1108/9781787699717" TargetMode="External"/><Relationship Id="rId81" Type="http://schemas.openxmlformats.org/officeDocument/2006/relationships/hyperlink" Target="https://www.emerald.com/insight/publication/doi/10.1108/S1474-8231202019" TargetMode="External"/><Relationship Id="rId135" Type="http://schemas.openxmlformats.org/officeDocument/2006/relationships/hyperlink" Target="https://www.emerald.com/insight/publication/doi/10.1108/9781802621150" TargetMode="External"/><Relationship Id="rId156" Type="http://schemas.openxmlformats.org/officeDocument/2006/relationships/hyperlink" Target="https://www.emerald.com/insight/publication/doi/10.1108/9781837530427" TargetMode="External"/><Relationship Id="rId177" Type="http://schemas.openxmlformats.org/officeDocument/2006/relationships/hyperlink" Target="https://www.emerald.com/insight/publication/doi/10.1108/9781835495568" TargetMode="External"/><Relationship Id="rId198" Type="http://schemas.openxmlformats.org/officeDocument/2006/relationships/hyperlink" Target="https://www.emerald.com/insight/publication/doi/10.1108/9781804557464" TargetMode="External"/><Relationship Id="rId202" Type="http://schemas.openxmlformats.org/officeDocument/2006/relationships/hyperlink" Target="https://www.emerald.com/insight/publication/doi/10.1108/9781800435643" TargetMode="External"/><Relationship Id="rId223" Type="http://schemas.openxmlformats.org/officeDocument/2006/relationships/hyperlink" Target="https://www.emerald.com/insight/publication/doi/10.1108/9781839098864" TargetMode="External"/><Relationship Id="rId244" Type="http://schemas.openxmlformats.org/officeDocument/2006/relationships/hyperlink" Target="https://www.emerald.com/insight/publication/doi/10.1108/S2045-0605(2012)2" TargetMode="External"/><Relationship Id="rId18" Type="http://schemas.openxmlformats.org/officeDocument/2006/relationships/hyperlink" Target="https://www.emerald.com/insight/publication/doi/10.1016/S0731-2199(2008)19" TargetMode="External"/><Relationship Id="rId39" Type="http://schemas.openxmlformats.org/officeDocument/2006/relationships/hyperlink" Target="https://www.emerald.com/insight/publication/acronym/AHCM" TargetMode="External"/><Relationship Id="rId50" Type="http://schemas.openxmlformats.org/officeDocument/2006/relationships/hyperlink" Target="https://www.emerald.com/insight/publication/acronym/ROSWB" TargetMode="External"/><Relationship Id="rId104" Type="http://schemas.openxmlformats.org/officeDocument/2006/relationships/hyperlink" Target="https://www.emerald.com/insight/publication/doi/10.1108/9781801175548" TargetMode="External"/><Relationship Id="rId125" Type="http://schemas.openxmlformats.org/officeDocument/2006/relationships/hyperlink" Target="https://www.emerald.com/insight/publication/acronym/EHMT" TargetMode="External"/><Relationship Id="rId146" Type="http://schemas.openxmlformats.org/officeDocument/2006/relationships/hyperlink" Target="https://www.emerald.com/insight/publication/doi/10.1108/9781804558089" TargetMode="External"/><Relationship Id="rId167" Type="http://schemas.openxmlformats.org/officeDocument/2006/relationships/hyperlink" Target="https://www.emerald.com/insight/publication/acronym/EHMT" TargetMode="External"/><Relationship Id="rId188" Type="http://schemas.openxmlformats.org/officeDocument/2006/relationships/hyperlink" Target="https://www.emerald.com/insight/publication/doi/10.1108/9781804557747" TargetMode="External"/><Relationship Id="rId71" Type="http://schemas.openxmlformats.org/officeDocument/2006/relationships/hyperlink" Target="https://www.emerald.com/insight/publication/doi/10.1108/S1474-8231201918" TargetMode="External"/><Relationship Id="rId92" Type="http://schemas.openxmlformats.org/officeDocument/2006/relationships/hyperlink" Target="https://www.emerald.com/insight/publication/acronym/SN" TargetMode="External"/><Relationship Id="rId213" Type="http://schemas.openxmlformats.org/officeDocument/2006/relationships/hyperlink" Target="https://www.emerald.com/insight/publication/doi/10.1108/9781801175548" TargetMode="External"/><Relationship Id="rId234" Type="http://schemas.openxmlformats.org/officeDocument/2006/relationships/hyperlink" Target="https://www.emerald.com/insight/publication/doi/10.1108/S0731-2199201725" TargetMode="External"/><Relationship Id="rId2" Type="http://schemas.openxmlformats.org/officeDocument/2006/relationships/hyperlink" Target="https://www.emerald.com/insight/publication/acronym/AHCM" TargetMode="External"/><Relationship Id="rId29" Type="http://schemas.openxmlformats.org/officeDocument/2006/relationships/hyperlink" Target="https://www.emerald.com/insight/publication/acronym/AHCM" TargetMode="External"/><Relationship Id="rId255" Type="http://schemas.openxmlformats.org/officeDocument/2006/relationships/hyperlink" Target="https://www.emerald.com/insight/publication/doi/10.1016/S0731-2199(2007)18" TargetMode="External"/><Relationship Id="rId40" Type="http://schemas.openxmlformats.org/officeDocument/2006/relationships/hyperlink" Target="https://www.emerald.com/insight/publication/doi/10.1108/S2045-060520144" TargetMode="External"/><Relationship Id="rId115" Type="http://schemas.openxmlformats.org/officeDocument/2006/relationships/hyperlink" Target="https://www.emerald.com/insight/publication/doi/10.1108/9781801179782" TargetMode="External"/><Relationship Id="rId136" Type="http://schemas.openxmlformats.org/officeDocument/2006/relationships/hyperlink" Target="https://www.emerald.com/insight/publication/doi/10.1108/9781804557327" TargetMode="External"/><Relationship Id="rId157" Type="http://schemas.openxmlformats.org/officeDocument/2006/relationships/hyperlink" Target="https://www.emerald.com/insight/publication/doi/10.1108/9781804557747" TargetMode="External"/><Relationship Id="rId178" Type="http://schemas.openxmlformats.org/officeDocument/2006/relationships/hyperlink" Target="https://www.emerald.com/insight/publication/doi/10.1108/9781837539123" TargetMode="External"/><Relationship Id="rId61" Type="http://schemas.openxmlformats.org/officeDocument/2006/relationships/hyperlink" Target="https://books.emeraldinsight.com/page/series-detail/Emerald-Points" TargetMode="External"/><Relationship Id="rId82" Type="http://schemas.openxmlformats.org/officeDocument/2006/relationships/hyperlink" Target="https://www.emerald.com/insight/publication/acronym/AFH" TargetMode="External"/><Relationship Id="rId199" Type="http://schemas.openxmlformats.org/officeDocument/2006/relationships/hyperlink" Target="https://www.emerald.com/insight/publication/doi/10.1108/9781802621150" TargetMode="External"/><Relationship Id="rId203" Type="http://schemas.openxmlformats.org/officeDocument/2006/relationships/hyperlink" Target="https://www.emerald.com/insight/publication/doi/10.1108/9781804550335" TargetMode="External"/><Relationship Id="rId19" Type="http://schemas.openxmlformats.org/officeDocument/2006/relationships/hyperlink" Target="https://www.emerald.com/insight/publication/doi/10.1016/S0731-2199(2008)20" TargetMode="External"/><Relationship Id="rId224" Type="http://schemas.openxmlformats.org/officeDocument/2006/relationships/hyperlink" Target="https://www.emerald.com/insight/publication/doi/10.1108/9781838673093" TargetMode="External"/><Relationship Id="rId245" Type="http://schemas.openxmlformats.org/officeDocument/2006/relationships/hyperlink" Target="https://www.emerald.com/insight/publication/doi/10.1108/S1474-8231(2012)12" TargetMode="External"/><Relationship Id="rId30" Type="http://schemas.openxmlformats.org/officeDocument/2006/relationships/hyperlink" Target="https://www.emerald.com/insight/publication/doi/10.1108/S1474-8231(2012)12" TargetMode="External"/><Relationship Id="rId105" Type="http://schemas.openxmlformats.org/officeDocument/2006/relationships/hyperlink" Target="https://www.emerald.com/insight/publication/acronym/AHCM" TargetMode="External"/><Relationship Id="rId126" Type="http://schemas.openxmlformats.org/officeDocument/2006/relationships/hyperlink" Target="https://www.emerald.com/insight/publication/doi/10.1108/9781803829319" TargetMode="External"/><Relationship Id="rId147" Type="http://schemas.openxmlformats.org/officeDocument/2006/relationships/hyperlink" Target="https://www.emerald.com/insight/publication/doi/10.1108/9781837537563" TargetMode="External"/><Relationship Id="rId168" Type="http://schemas.openxmlformats.org/officeDocument/2006/relationships/hyperlink" Target="https://www.emerald.com/insight/publication/doi/10.1108/9781835494684" TargetMode="External"/><Relationship Id="rId51" Type="http://schemas.openxmlformats.org/officeDocument/2006/relationships/hyperlink" Target="https://www.emerald.com/insight/publication/doi/10.1108/S1479-3555201816" TargetMode="External"/><Relationship Id="rId72" Type="http://schemas.openxmlformats.org/officeDocument/2006/relationships/hyperlink" Target="https://www.emerald.com/insight/publication/acronym/AHCM" TargetMode="External"/><Relationship Id="rId93" Type="http://schemas.openxmlformats.org/officeDocument/2006/relationships/hyperlink" Target="https://www.emerald.com/insight/publication/doi/10.1108/9781839827228" TargetMode="External"/><Relationship Id="rId189" Type="http://schemas.openxmlformats.org/officeDocument/2006/relationships/hyperlink" Target="https://www.emerald.com/insight/publication/doi/10.1108/9781837535989" TargetMode="External"/><Relationship Id="rId3" Type="http://schemas.openxmlformats.org/officeDocument/2006/relationships/hyperlink" Target="https://www.emerald.com/insight/publication/doi/10.1016/S0192-0812(2002)12" TargetMode="External"/><Relationship Id="rId214" Type="http://schemas.openxmlformats.org/officeDocument/2006/relationships/hyperlink" Target="https://www.emerald.com/insight/publication/doi/10.1108/9781800433427" TargetMode="External"/><Relationship Id="rId235" Type="http://schemas.openxmlformats.org/officeDocument/2006/relationships/hyperlink" Target="https://www.emerald.com/insight/publication/doi/10.1108/S1474-8231201517" TargetMode="External"/><Relationship Id="rId256" Type="http://schemas.openxmlformats.org/officeDocument/2006/relationships/hyperlink" Target="https://www.emerald.com/insight/publication/doi/10.1016/S1474-8231(2007)6" TargetMode="External"/><Relationship Id="rId116" Type="http://schemas.openxmlformats.org/officeDocument/2006/relationships/hyperlink" Target="https://books.emeraldinsight.com/page/series-detail/Emerald-Points" TargetMode="External"/><Relationship Id="rId137" Type="http://schemas.openxmlformats.org/officeDocument/2006/relationships/hyperlink" Target="https://www.emerald.com/insight/publication/doi/10.1108/9781804557464" TargetMode="External"/><Relationship Id="rId158" Type="http://schemas.openxmlformats.org/officeDocument/2006/relationships/hyperlink" Target="https://www.emerald.com/insight/publication/doi/10.1108/9781835491409" TargetMode="External"/><Relationship Id="rId20" Type="http://schemas.openxmlformats.org/officeDocument/2006/relationships/hyperlink" Target="https://www.emerald.com/insight/publication/doi/10.1108/S0731-2199(2009)21" TargetMode="External"/><Relationship Id="rId41" Type="http://schemas.openxmlformats.org/officeDocument/2006/relationships/hyperlink" Target="https://www.emerald.com/insight/publication/doi/10.1108/S0731-2199201424" TargetMode="External"/><Relationship Id="rId62" Type="http://schemas.openxmlformats.org/officeDocument/2006/relationships/hyperlink" Target="https://www.emerald.com/insight/publication/doi/10.1108/9781838670986" TargetMode="External"/><Relationship Id="rId83" Type="http://schemas.openxmlformats.org/officeDocument/2006/relationships/hyperlink" Target="https://www.emerald.com/insight/publication/doi/10.1108/9781838673055" TargetMode="External"/><Relationship Id="rId179" Type="http://schemas.openxmlformats.org/officeDocument/2006/relationships/hyperlink" Target="https://www.emerald.com/insight/publication/doi/10.1108/9781837974924" TargetMode="External"/><Relationship Id="rId190" Type="http://schemas.openxmlformats.org/officeDocument/2006/relationships/hyperlink" Target="https://www.emerald.com/insight/publication/doi/10.1108/9781804551851" TargetMode="External"/><Relationship Id="rId204" Type="http://schemas.openxmlformats.org/officeDocument/2006/relationships/hyperlink" Target="https://www.emerald.com/insight/publication/doi/10.1108/9781803829319" TargetMode="External"/><Relationship Id="rId225" Type="http://schemas.openxmlformats.org/officeDocument/2006/relationships/hyperlink" Target="https://www.emerald.com/insight/publication/doi/10.1108/9781838673055" TargetMode="External"/><Relationship Id="rId246" Type="http://schemas.openxmlformats.org/officeDocument/2006/relationships/hyperlink" Target="https://www.emerald.com/insight/publication/doi/10.1108/S1474-8231(2011)11" TargetMode="External"/><Relationship Id="rId106" Type="http://schemas.openxmlformats.org/officeDocument/2006/relationships/hyperlink" Target="https://www.emerald.com/insight/publication/doi/10.1108/S1474-8231202220" TargetMode="External"/><Relationship Id="rId127" Type="http://schemas.openxmlformats.org/officeDocument/2006/relationships/hyperlink" Target="https://www.emerald.com/insight/publication/doi/10.1108/9781804550335" TargetMode="External"/><Relationship Id="rId10" Type="http://schemas.openxmlformats.org/officeDocument/2006/relationships/hyperlink" Target="https://www.emerald.com/insight/publication/acronym/AHCM" TargetMode="External"/><Relationship Id="rId31" Type="http://schemas.openxmlformats.org/officeDocument/2006/relationships/hyperlink" Target="https://www.emerald.com/insight/publication/acronym/AHCM" TargetMode="External"/><Relationship Id="rId52" Type="http://schemas.openxmlformats.org/officeDocument/2006/relationships/hyperlink" Target="https://www.emerald.com/insight/publication/acronym/ROSWB" TargetMode="External"/><Relationship Id="rId73" Type="http://schemas.openxmlformats.org/officeDocument/2006/relationships/hyperlink" Target="https://www.emerald.com/insight/publication/doi/10.1108/9781838678951" TargetMode="External"/><Relationship Id="rId94" Type="http://schemas.openxmlformats.org/officeDocument/2006/relationships/hyperlink" Target="https://www.emerald.com/insight/publication/doi/10.1108/9781800435186" TargetMode="External"/><Relationship Id="rId148" Type="http://schemas.openxmlformats.org/officeDocument/2006/relationships/hyperlink" Target="https://www.emerald.com/insight/publication/acronym/AFH" TargetMode="External"/><Relationship Id="rId169" Type="http://schemas.openxmlformats.org/officeDocument/2006/relationships/hyperlink" Target="https://www.emerald.com/insight/publication/acronym/ahcm" TargetMode="External"/><Relationship Id="rId4" Type="http://schemas.openxmlformats.org/officeDocument/2006/relationships/hyperlink" Target="https://www.emerald.com/insight/publication/doi/10.1016/S1474-8231(2004)4" TargetMode="External"/><Relationship Id="rId180" Type="http://schemas.openxmlformats.org/officeDocument/2006/relationships/hyperlink" Target="https://www.emerald.com/insight/publication/doi/10.1108/9781835494684" TargetMode="External"/><Relationship Id="rId215" Type="http://schemas.openxmlformats.org/officeDocument/2006/relationships/hyperlink" Target="https://www.emerald.com/insight/publication/doi/10.1108/9781839096808" TargetMode="External"/><Relationship Id="rId236" Type="http://schemas.openxmlformats.org/officeDocument/2006/relationships/hyperlink" Target="https://www.emerald.com/insight/publication/doi/10.1108/S1474-8231201416" TargetMode="External"/><Relationship Id="rId257" Type="http://schemas.openxmlformats.org/officeDocument/2006/relationships/hyperlink" Target="https://www.emerald.com/insight/publication/doi/10.1016/S0731-2199(2006)17" TargetMode="External"/><Relationship Id="rId42" Type="http://schemas.openxmlformats.org/officeDocument/2006/relationships/hyperlink" Target="https://www.emerald.com/insight/publication/doi/10.1108/S0275-4959201432" TargetMode="External"/><Relationship Id="rId84" Type="http://schemas.openxmlformats.org/officeDocument/2006/relationships/hyperlink" Target="https://www.emerald.com/insight/publication/doi/10.1108/9781838673093" TargetMode="External"/><Relationship Id="rId138" Type="http://schemas.openxmlformats.org/officeDocument/2006/relationships/hyperlink" Target="https://books.emeraldinsight.com/page/series-detail/Emerald-Poi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C01-3151-4521-B58F-D50FA5637023}">
  <dimension ref="A1:F201"/>
  <sheetViews>
    <sheetView zoomScale="80" zoomScaleNormal="80" workbookViewId="0">
      <pane ySplit="1" topLeftCell="A2" activePane="bottomLeft" state="frozen"/>
      <selection pane="bottomLeft" activeCell="A15" sqref="A15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85</v>
      </c>
      <c r="B1" s="17" t="s">
        <v>86</v>
      </c>
      <c r="C1" s="18" t="s">
        <v>1</v>
      </c>
      <c r="D1" s="17" t="s">
        <v>87</v>
      </c>
      <c r="E1" s="17" t="s">
        <v>0</v>
      </c>
      <c r="F1" s="19"/>
    </row>
    <row r="2" spans="1:6" ht="19.95" customHeight="1" x14ac:dyDescent="0.3">
      <c r="A2" s="5"/>
      <c r="B2" s="21"/>
      <c r="C2" s="6"/>
      <c r="D2" s="12"/>
      <c r="E2" s="24"/>
      <c r="F2" s="2"/>
    </row>
    <row r="3" spans="1:6" ht="19.95" customHeight="1" x14ac:dyDescent="0.25">
      <c r="A3" s="5"/>
      <c r="B3" s="25"/>
      <c r="C3" s="6"/>
      <c r="D3" s="12"/>
      <c r="E3" s="24"/>
      <c r="F3" s="2"/>
    </row>
    <row r="4" spans="1:6" ht="19.95" customHeight="1" x14ac:dyDescent="0.3">
      <c r="A4" s="5"/>
      <c r="B4" s="14"/>
      <c r="C4" s="6"/>
      <c r="D4" s="12"/>
      <c r="E4" s="24"/>
      <c r="F4" s="2"/>
    </row>
    <row r="5" spans="1:6" ht="19.95" customHeight="1" x14ac:dyDescent="0.25">
      <c r="A5" s="5"/>
      <c r="B5" s="16"/>
      <c r="C5" s="6"/>
      <c r="D5" s="12"/>
      <c r="E5" s="24"/>
      <c r="F5" s="2"/>
    </row>
    <row r="6" spans="1:6" ht="19.95" customHeight="1" x14ac:dyDescent="0.3">
      <c r="A6" s="5"/>
      <c r="B6" s="21"/>
      <c r="C6" s="6"/>
      <c r="D6" s="12"/>
      <c r="E6" s="24"/>
      <c r="F6" s="2"/>
    </row>
    <row r="7" spans="1:6" ht="19.95" customHeight="1" x14ac:dyDescent="0.3">
      <c r="A7" s="5"/>
      <c r="B7" s="22"/>
      <c r="C7" s="6"/>
      <c r="D7" s="12"/>
      <c r="E7" s="24"/>
      <c r="F7" s="2"/>
    </row>
    <row r="8" spans="1:6" ht="19.95" customHeight="1" x14ac:dyDescent="0.3">
      <c r="A8" s="5"/>
      <c r="B8" s="22"/>
      <c r="C8" s="6"/>
      <c r="D8" s="12"/>
      <c r="E8" s="24"/>
      <c r="F8" s="2"/>
    </row>
    <row r="9" spans="1:6" ht="19.95" customHeight="1" x14ac:dyDescent="0.3">
      <c r="A9" s="5"/>
      <c r="B9" s="22"/>
      <c r="C9" s="6"/>
      <c r="D9" s="12"/>
      <c r="E9" s="24"/>
      <c r="F9" s="2"/>
    </row>
    <row r="10" spans="1:6" ht="19.95" customHeight="1" x14ac:dyDescent="0.3">
      <c r="A10" s="5"/>
      <c r="B10" s="22"/>
      <c r="C10" s="6"/>
      <c r="D10" s="12"/>
      <c r="E10" s="24"/>
      <c r="F10" s="2"/>
    </row>
    <row r="11" spans="1:6" ht="19.95" customHeight="1" x14ac:dyDescent="0.3">
      <c r="A11" s="5"/>
      <c r="B11" s="22"/>
      <c r="C11" s="6"/>
      <c r="D11" s="12"/>
      <c r="E11" s="24"/>
      <c r="F11" s="2"/>
    </row>
    <row r="12" spans="1:6" ht="19.95" customHeight="1" x14ac:dyDescent="0.3">
      <c r="A12" s="5"/>
      <c r="B12" s="22"/>
      <c r="C12" s="6"/>
      <c r="D12" s="12"/>
      <c r="E12" s="24"/>
      <c r="F12" s="2"/>
    </row>
    <row r="13" spans="1:6" ht="19.95" customHeight="1" x14ac:dyDescent="0.3">
      <c r="A13" s="5"/>
      <c r="B13" s="22"/>
      <c r="C13" s="6"/>
      <c r="D13" s="12"/>
      <c r="E13" s="24"/>
      <c r="F13" s="2"/>
    </row>
    <row r="14" spans="1:6" ht="19.95" customHeight="1" x14ac:dyDescent="0.3">
      <c r="A14" s="5"/>
      <c r="B14" s="14"/>
      <c r="C14" s="6"/>
      <c r="D14" s="12"/>
      <c r="E14" s="24"/>
      <c r="F14" s="2"/>
    </row>
    <row r="15" spans="1:6" ht="19.95" customHeight="1" x14ac:dyDescent="0.3">
      <c r="A15" s="5"/>
      <c r="B15" s="14"/>
      <c r="C15" s="6"/>
      <c r="D15" s="12"/>
      <c r="E15" s="24"/>
      <c r="F15" s="2"/>
    </row>
    <row r="16" spans="1:6" ht="19.95" customHeight="1" x14ac:dyDescent="0.3">
      <c r="A16" s="5"/>
      <c r="B16" s="14"/>
      <c r="C16" s="6"/>
      <c r="D16" s="12"/>
      <c r="E16" s="24"/>
      <c r="F16" s="2"/>
    </row>
    <row r="17" spans="1:6" ht="19.95" customHeight="1" x14ac:dyDescent="0.3">
      <c r="A17" s="5"/>
      <c r="B17" s="14"/>
      <c r="C17" s="6"/>
      <c r="D17" s="12"/>
      <c r="E17" s="24"/>
      <c r="F17" s="2"/>
    </row>
    <row r="18" spans="1:6" ht="19.95" customHeight="1" x14ac:dyDescent="0.3">
      <c r="A18" s="5"/>
      <c r="B18" s="14"/>
      <c r="C18" s="6"/>
      <c r="D18" s="12"/>
      <c r="E18" s="24"/>
      <c r="F18" s="2"/>
    </row>
    <row r="19" spans="1:6" ht="19.95" customHeight="1" x14ac:dyDescent="0.3">
      <c r="A19" s="5"/>
      <c r="B19" s="14"/>
      <c r="C19" s="6"/>
      <c r="D19" s="12"/>
      <c r="E19" s="24"/>
      <c r="F19" s="2"/>
    </row>
    <row r="20" spans="1:6" ht="19.95" customHeight="1" x14ac:dyDescent="0.3">
      <c r="A20" s="5"/>
      <c r="B20" s="14"/>
      <c r="C20" s="6"/>
      <c r="D20" s="12"/>
      <c r="E20" s="24"/>
      <c r="F20" s="2"/>
    </row>
    <row r="21" spans="1:6" ht="19.95" customHeight="1" x14ac:dyDescent="0.3">
      <c r="A21" s="5"/>
      <c r="B21" s="14"/>
      <c r="C21" s="6"/>
      <c r="D21" s="12"/>
      <c r="E21" s="24"/>
      <c r="F21" s="2"/>
    </row>
    <row r="22" spans="1:6" ht="19.95" customHeight="1" x14ac:dyDescent="0.3">
      <c r="A22" s="5"/>
      <c r="B22" s="14"/>
      <c r="C22" s="6"/>
      <c r="D22" s="12"/>
      <c r="E22" s="24"/>
      <c r="F22" s="2"/>
    </row>
    <row r="23" spans="1:6" ht="19.95" customHeight="1" x14ac:dyDescent="0.3">
      <c r="A23" s="5"/>
      <c r="B23" s="14"/>
      <c r="C23" s="6"/>
      <c r="D23" s="12"/>
      <c r="E23" s="24"/>
      <c r="F23" s="2"/>
    </row>
    <row r="24" spans="1:6" ht="19.95" customHeight="1" x14ac:dyDescent="0.3">
      <c r="A24" s="5"/>
      <c r="B24" s="14"/>
      <c r="C24" s="6"/>
      <c r="D24" s="12"/>
      <c r="E24" s="24"/>
      <c r="F24" s="2"/>
    </row>
    <row r="25" spans="1:6" ht="19.95" customHeight="1" x14ac:dyDescent="0.25">
      <c r="A25" s="5"/>
      <c r="B25" s="16"/>
      <c r="C25" s="6"/>
      <c r="D25" s="12"/>
      <c r="E25" s="24"/>
      <c r="F25" s="2"/>
    </row>
    <row r="26" spans="1:6" ht="19.95" customHeight="1" x14ac:dyDescent="0.3">
      <c r="A26" s="5"/>
      <c r="B26" s="5"/>
      <c r="C26" s="6"/>
      <c r="D26" s="12"/>
      <c r="E26" s="24"/>
    </row>
    <row r="27" spans="1:6" ht="19.95" customHeight="1" x14ac:dyDescent="0.3">
      <c r="A27" s="5"/>
      <c r="B27" s="9"/>
      <c r="C27" s="6"/>
      <c r="D27" s="8"/>
      <c r="E27" s="7"/>
    </row>
    <row r="28" spans="1:6" ht="19.95" customHeight="1" x14ac:dyDescent="0.3">
      <c r="A28" s="5"/>
      <c r="B28" s="9"/>
      <c r="C28" s="6"/>
      <c r="D28" s="8"/>
      <c r="E28" s="7"/>
    </row>
    <row r="29" spans="1:6" ht="19.95" customHeight="1" x14ac:dyDescent="0.3">
      <c r="A29" s="5"/>
      <c r="B29" s="9"/>
      <c r="C29" s="6"/>
      <c r="D29" s="8"/>
      <c r="E29" s="7"/>
    </row>
    <row r="30" spans="1:6" ht="19.95" customHeight="1" x14ac:dyDescent="0.3">
      <c r="A30" s="5"/>
      <c r="B30" s="21"/>
      <c r="C30" s="6"/>
      <c r="D30" s="8"/>
      <c r="E30" s="7"/>
    </row>
    <row r="31" spans="1:6" ht="19.95" customHeight="1" x14ac:dyDescent="0.3">
      <c r="A31" s="5"/>
      <c r="B31" s="9"/>
      <c r="C31" s="6"/>
      <c r="D31" s="8"/>
      <c r="E31" s="7"/>
    </row>
    <row r="32" spans="1:6" ht="19.95" customHeight="1" x14ac:dyDescent="0.3">
      <c r="A32" s="5"/>
      <c r="B32" s="9"/>
      <c r="C32" s="6"/>
      <c r="D32" s="8"/>
      <c r="E32" s="7"/>
    </row>
    <row r="33" spans="1:5" ht="19.95" customHeight="1" x14ac:dyDescent="0.25">
      <c r="A33" s="5"/>
      <c r="B33" s="10"/>
      <c r="C33" s="6"/>
      <c r="D33" s="8"/>
      <c r="E33" s="7"/>
    </row>
    <row r="34" spans="1:5" ht="19.95" customHeight="1" x14ac:dyDescent="0.3">
      <c r="A34" s="5"/>
      <c r="B34" s="9"/>
      <c r="C34" s="6"/>
      <c r="D34" s="8"/>
      <c r="E34" s="7"/>
    </row>
    <row r="35" spans="1:5" ht="19.95" customHeight="1" x14ac:dyDescent="0.3">
      <c r="A35" s="5"/>
      <c r="B35" s="9"/>
      <c r="C35" s="6"/>
      <c r="D35" s="8"/>
      <c r="E35" s="7"/>
    </row>
    <row r="36" spans="1:5" ht="19.95" customHeight="1" x14ac:dyDescent="0.3">
      <c r="A36" s="5"/>
      <c r="B36" s="9"/>
      <c r="C36" s="6"/>
      <c r="D36" s="8"/>
      <c r="E36" s="7"/>
    </row>
    <row r="37" spans="1:5" ht="19.95" customHeight="1" x14ac:dyDescent="0.3">
      <c r="A37" s="5"/>
      <c r="B37" s="9"/>
      <c r="C37" s="6"/>
      <c r="D37" s="8"/>
      <c r="E37" s="7"/>
    </row>
    <row r="38" spans="1:5" ht="19.95" customHeight="1" x14ac:dyDescent="0.3">
      <c r="A38" s="5"/>
      <c r="B38" s="9"/>
      <c r="C38" s="6"/>
      <c r="D38" s="8"/>
      <c r="E38" s="7"/>
    </row>
    <row r="39" spans="1:5" ht="19.95" customHeight="1" x14ac:dyDescent="0.25">
      <c r="A39" s="5"/>
      <c r="B39" s="15"/>
      <c r="C39" s="6"/>
      <c r="D39" s="8"/>
      <c r="E39" s="7"/>
    </row>
    <row r="40" spans="1:5" ht="19.95" customHeight="1" x14ac:dyDescent="0.3">
      <c r="A40" s="5"/>
      <c r="B40" s="9"/>
      <c r="C40" s="6"/>
      <c r="D40" s="8"/>
      <c r="E40" s="7"/>
    </row>
    <row r="41" spans="1:5" ht="19.95" customHeight="1" x14ac:dyDescent="0.3">
      <c r="A41" s="5"/>
      <c r="B41" s="9"/>
      <c r="C41" s="6"/>
      <c r="D41" s="8"/>
      <c r="E41" s="7"/>
    </row>
    <row r="42" spans="1:5" ht="19.95" customHeight="1" x14ac:dyDescent="0.3">
      <c r="A42" s="5"/>
      <c r="B42" s="9"/>
      <c r="C42" s="6"/>
      <c r="D42" s="8"/>
      <c r="E42" s="7"/>
    </row>
    <row r="43" spans="1:5" ht="19.95" customHeight="1" x14ac:dyDescent="0.3">
      <c r="A43" s="5"/>
      <c r="B43" s="9"/>
      <c r="C43" s="6"/>
      <c r="D43" s="8"/>
      <c r="E43" s="7"/>
    </row>
    <row r="44" spans="1:5" ht="19.95" customHeight="1" x14ac:dyDescent="0.3">
      <c r="A44" s="5"/>
      <c r="B44" s="9"/>
      <c r="C44" s="6"/>
      <c r="D44" s="8"/>
      <c r="E44" s="7"/>
    </row>
    <row r="45" spans="1:5" ht="19.95" customHeight="1" x14ac:dyDescent="0.3">
      <c r="A45" s="5"/>
      <c r="B45" s="9"/>
      <c r="C45" s="6"/>
      <c r="D45" s="8"/>
      <c r="E45" s="7"/>
    </row>
    <row r="46" spans="1:5" ht="19.95" customHeight="1" x14ac:dyDescent="0.3">
      <c r="A46" s="5"/>
      <c r="B46" s="9"/>
      <c r="C46" s="6"/>
      <c r="D46" s="8"/>
      <c r="E46" s="7"/>
    </row>
    <row r="47" spans="1:5" ht="19.95" customHeight="1" x14ac:dyDescent="0.3">
      <c r="A47" s="5"/>
      <c r="B47" s="9"/>
      <c r="C47" s="6"/>
      <c r="D47" s="8"/>
      <c r="E47" s="7"/>
    </row>
    <row r="48" spans="1:5" ht="19.95" customHeight="1" x14ac:dyDescent="0.3">
      <c r="A48" s="5"/>
      <c r="B48" s="9"/>
      <c r="C48" s="6"/>
      <c r="D48" s="8"/>
      <c r="E48" s="7"/>
    </row>
    <row r="49" spans="1:5" ht="19.95" customHeight="1" x14ac:dyDescent="0.3">
      <c r="A49" s="5"/>
      <c r="B49" s="9"/>
      <c r="C49" s="6"/>
      <c r="D49" s="8"/>
      <c r="E49" s="7"/>
    </row>
    <row r="50" spans="1:5" ht="19.95" customHeight="1" x14ac:dyDescent="0.3">
      <c r="A50" s="5"/>
      <c r="B50" s="9"/>
      <c r="C50" s="6"/>
      <c r="D50" s="8"/>
      <c r="E50" s="7"/>
    </row>
    <row r="51" spans="1:5" ht="19.95" customHeight="1" x14ac:dyDescent="0.3">
      <c r="A51" s="5"/>
      <c r="B51" s="21"/>
      <c r="C51" s="6"/>
      <c r="D51" s="8"/>
      <c r="E51" s="7"/>
    </row>
    <row r="52" spans="1:5" ht="19.95" customHeight="1" x14ac:dyDescent="0.3">
      <c r="A52" s="5"/>
      <c r="B52" s="9"/>
      <c r="C52" s="6"/>
      <c r="D52" s="8"/>
      <c r="E52" s="7"/>
    </row>
    <row r="53" spans="1:5" ht="19.95" customHeight="1" x14ac:dyDescent="0.3">
      <c r="A53" s="5"/>
      <c r="B53" s="9"/>
      <c r="C53" s="6"/>
      <c r="D53" s="8"/>
      <c r="E53" s="7"/>
    </row>
    <row r="54" spans="1:5" ht="19.95" customHeight="1" x14ac:dyDescent="0.3">
      <c r="A54" s="5"/>
      <c r="B54" s="9"/>
      <c r="C54" s="6"/>
      <c r="D54" s="8"/>
      <c r="E54" s="7"/>
    </row>
    <row r="55" spans="1:5" ht="19.95" customHeight="1" x14ac:dyDescent="0.3">
      <c r="A55" s="5"/>
      <c r="B55" s="9"/>
      <c r="C55" s="6"/>
      <c r="D55" s="8"/>
      <c r="E55" s="7"/>
    </row>
    <row r="56" spans="1:5" ht="19.95" customHeight="1" x14ac:dyDescent="0.3">
      <c r="A56" s="5"/>
      <c r="B56" s="9"/>
      <c r="C56" s="6"/>
      <c r="D56" s="8"/>
      <c r="E56" s="7"/>
    </row>
    <row r="57" spans="1:5" ht="19.95" customHeight="1" x14ac:dyDescent="0.3">
      <c r="A57" s="5"/>
      <c r="B57" s="21"/>
      <c r="C57" s="6"/>
      <c r="D57" s="8"/>
      <c r="E57" s="7"/>
    </row>
    <row r="58" spans="1:5" ht="19.95" customHeight="1" x14ac:dyDescent="0.3">
      <c r="A58" s="5"/>
      <c r="B58" s="9"/>
      <c r="C58" s="6"/>
      <c r="D58" s="8"/>
      <c r="E58" s="7"/>
    </row>
    <row r="59" spans="1:5" ht="19.95" customHeight="1" x14ac:dyDescent="0.3">
      <c r="A59" s="5"/>
      <c r="B59" s="9"/>
      <c r="C59" s="6"/>
      <c r="D59" s="8"/>
      <c r="E59" s="7"/>
    </row>
    <row r="60" spans="1:5" ht="19.95" customHeight="1" x14ac:dyDescent="0.3">
      <c r="A60" s="5"/>
      <c r="B60" s="9"/>
      <c r="C60" s="6"/>
      <c r="D60" s="8"/>
      <c r="E60" s="7"/>
    </row>
    <row r="61" spans="1:5" ht="19.95" customHeight="1" x14ac:dyDescent="0.3">
      <c r="A61" s="5"/>
      <c r="B61" s="21"/>
      <c r="C61" s="6"/>
      <c r="D61" s="8"/>
      <c r="E61" s="7"/>
    </row>
    <row r="62" spans="1:5" ht="19.95" customHeight="1" x14ac:dyDescent="0.3">
      <c r="A62" s="5"/>
      <c r="B62" s="9"/>
      <c r="C62" s="6"/>
      <c r="D62" s="8"/>
      <c r="E62" s="7"/>
    </row>
    <row r="63" spans="1:5" ht="19.95" customHeight="1" x14ac:dyDescent="0.3">
      <c r="A63" s="5"/>
      <c r="B63" s="9"/>
      <c r="C63" s="6"/>
      <c r="D63" s="8"/>
      <c r="E63" s="7"/>
    </row>
    <row r="64" spans="1:5" ht="19.95" customHeight="1" x14ac:dyDescent="0.3">
      <c r="A64" s="5"/>
      <c r="B64" s="9"/>
      <c r="C64" s="6"/>
      <c r="D64" s="8"/>
      <c r="E64" s="7"/>
    </row>
    <row r="65" spans="1:5" ht="19.95" customHeight="1" x14ac:dyDescent="0.3">
      <c r="A65" s="5"/>
      <c r="B65" s="9"/>
      <c r="C65" s="6"/>
      <c r="D65" s="8"/>
      <c r="E65" s="7"/>
    </row>
    <row r="66" spans="1:5" ht="19.95" customHeight="1" x14ac:dyDescent="0.3">
      <c r="A66" s="5"/>
      <c r="B66" s="22"/>
      <c r="C66" s="6"/>
      <c r="D66" s="12"/>
      <c r="E66" s="11"/>
    </row>
    <row r="67" spans="1:5" ht="19.95" customHeight="1" x14ac:dyDescent="0.3">
      <c r="A67" s="5"/>
      <c r="B67" s="22"/>
      <c r="C67" s="6"/>
      <c r="D67" s="12"/>
      <c r="E67" s="11"/>
    </row>
    <row r="68" spans="1:5" ht="19.95" customHeight="1" x14ac:dyDescent="0.3">
      <c r="A68" s="5"/>
      <c r="B68" s="22"/>
      <c r="C68" s="6"/>
      <c r="D68" s="12"/>
      <c r="E68" s="11"/>
    </row>
    <row r="69" spans="1:5" ht="19.95" customHeight="1" x14ac:dyDescent="0.3">
      <c r="A69" s="5"/>
      <c r="B69" s="22"/>
      <c r="C69" s="6"/>
      <c r="D69" s="12"/>
      <c r="E69" s="11"/>
    </row>
    <row r="70" spans="1:5" ht="19.95" customHeight="1" x14ac:dyDescent="0.3">
      <c r="A70" s="5"/>
      <c r="B70" s="22"/>
      <c r="C70" s="6"/>
      <c r="D70" s="12"/>
      <c r="E70" s="11"/>
    </row>
    <row r="71" spans="1:5" ht="19.95" customHeight="1" x14ac:dyDescent="0.3">
      <c r="A71" s="5"/>
      <c r="B71" s="22"/>
      <c r="C71" s="6"/>
      <c r="D71" s="12"/>
      <c r="E71" s="11"/>
    </row>
    <row r="72" spans="1:5" ht="19.95" customHeight="1" x14ac:dyDescent="0.3">
      <c r="A72" s="5"/>
      <c r="B72" s="22"/>
      <c r="C72" s="6"/>
      <c r="D72" s="12"/>
      <c r="E72" s="11"/>
    </row>
    <row r="73" spans="1:5" ht="19.95" customHeight="1" x14ac:dyDescent="0.3">
      <c r="A73" s="5"/>
      <c r="B73" s="14"/>
      <c r="C73" s="6"/>
      <c r="D73" s="12"/>
      <c r="E73" s="11"/>
    </row>
    <row r="74" spans="1:5" ht="19.95" customHeight="1" x14ac:dyDescent="0.3">
      <c r="A74" s="5"/>
      <c r="B74" s="14"/>
      <c r="C74" s="6"/>
      <c r="D74" s="12"/>
      <c r="E74" s="11"/>
    </row>
    <row r="75" spans="1:5" ht="19.95" customHeight="1" x14ac:dyDescent="0.3">
      <c r="A75" s="5"/>
      <c r="B75" s="14"/>
      <c r="C75" s="6"/>
      <c r="D75" s="12"/>
      <c r="E75" s="11"/>
    </row>
    <row r="76" spans="1:5" ht="19.95" customHeight="1" x14ac:dyDescent="0.3">
      <c r="A76" s="5"/>
      <c r="B76" s="14"/>
      <c r="C76" s="6"/>
      <c r="D76" s="12"/>
      <c r="E76" s="11"/>
    </row>
    <row r="77" spans="1:5" ht="19.95" customHeight="1" x14ac:dyDescent="0.3">
      <c r="A77" s="5"/>
      <c r="B77" s="14"/>
      <c r="C77" s="6"/>
      <c r="D77" s="12"/>
      <c r="E77" s="11"/>
    </row>
    <row r="78" spans="1:5" ht="19.95" customHeight="1" x14ac:dyDescent="0.3">
      <c r="A78" s="5"/>
      <c r="B78" s="14"/>
      <c r="C78" s="6"/>
      <c r="D78" s="12"/>
      <c r="E78" s="11"/>
    </row>
    <row r="79" spans="1:5" ht="19.95" customHeight="1" x14ac:dyDescent="0.25">
      <c r="A79" s="5"/>
      <c r="B79" s="16"/>
      <c r="C79" s="6"/>
      <c r="D79" s="12"/>
      <c r="E79" s="11"/>
    </row>
    <row r="80" spans="1:5" ht="19.95" customHeight="1" x14ac:dyDescent="0.3">
      <c r="A80" s="5"/>
      <c r="B80" s="14"/>
      <c r="C80" s="6"/>
      <c r="D80" s="12"/>
      <c r="E80" s="11"/>
    </row>
    <row r="81" spans="1:5" ht="19.95" customHeight="1" x14ac:dyDescent="0.3">
      <c r="A81" s="5"/>
      <c r="B81" s="14"/>
      <c r="C81" s="6"/>
      <c r="D81" s="12"/>
      <c r="E81" s="11"/>
    </row>
    <row r="82" spans="1:5" ht="19.95" customHeight="1" x14ac:dyDescent="0.3">
      <c r="A82" s="5"/>
      <c r="B82" s="14"/>
      <c r="C82" s="6"/>
      <c r="D82" s="12"/>
      <c r="E82" s="11"/>
    </row>
    <row r="83" spans="1:5" ht="19.95" customHeight="1" x14ac:dyDescent="0.3">
      <c r="A83" s="5"/>
      <c r="B83" s="14"/>
      <c r="C83" s="6"/>
      <c r="D83" s="12"/>
      <c r="E83" s="11"/>
    </row>
    <row r="84" spans="1:5" ht="19.95" customHeight="1" x14ac:dyDescent="0.3">
      <c r="A84" s="5"/>
      <c r="B84" s="14"/>
      <c r="C84" s="6"/>
      <c r="D84" s="12"/>
      <c r="E84" s="11"/>
    </row>
    <row r="85" spans="1:5" ht="19.95" customHeight="1" x14ac:dyDescent="0.3">
      <c r="A85" s="5"/>
      <c r="B85" s="14"/>
      <c r="C85" s="6"/>
      <c r="D85" s="12"/>
      <c r="E85" s="11"/>
    </row>
    <row r="86" spans="1:5" ht="19.95" customHeight="1" x14ac:dyDescent="0.3">
      <c r="A86" s="5"/>
      <c r="B86" s="14"/>
      <c r="C86" s="6"/>
      <c r="D86" s="12"/>
      <c r="E86" s="11"/>
    </row>
    <row r="87" spans="1:5" ht="19.95" customHeight="1" x14ac:dyDescent="0.3">
      <c r="A87" s="5"/>
      <c r="B87" s="14"/>
      <c r="C87" s="6"/>
      <c r="D87" s="12"/>
      <c r="E87" s="11"/>
    </row>
    <row r="88" spans="1:5" ht="19.95" customHeight="1" x14ac:dyDescent="0.3">
      <c r="A88" s="5"/>
      <c r="B88" s="14"/>
      <c r="C88" s="6"/>
      <c r="D88" s="12"/>
      <c r="E88" s="11"/>
    </row>
    <row r="89" spans="1:5" ht="19.95" customHeight="1" x14ac:dyDescent="0.25">
      <c r="A89" s="5"/>
      <c r="B89" s="16"/>
      <c r="C89" s="6"/>
      <c r="D89" s="12"/>
      <c r="E89" s="11"/>
    </row>
    <row r="90" spans="1:5" ht="19.95" customHeight="1" x14ac:dyDescent="0.3">
      <c r="A90" s="5"/>
      <c r="B90" s="14"/>
      <c r="C90" s="6"/>
      <c r="D90" s="12"/>
      <c r="E90" s="11"/>
    </row>
    <row r="91" spans="1:5" ht="19.95" customHeight="1" x14ac:dyDescent="0.3">
      <c r="A91" s="5"/>
      <c r="B91" s="14"/>
      <c r="C91" s="6"/>
      <c r="D91" s="12"/>
      <c r="E91" s="11"/>
    </row>
    <row r="92" spans="1:5" ht="19.95" customHeight="1" x14ac:dyDescent="0.3">
      <c r="A92" s="5"/>
      <c r="B92" s="14"/>
      <c r="C92" s="6"/>
      <c r="D92" s="12"/>
      <c r="E92" s="11"/>
    </row>
    <row r="93" spans="1:5" ht="19.95" customHeight="1" x14ac:dyDescent="0.3">
      <c r="A93" s="5"/>
      <c r="B93" s="14"/>
      <c r="C93" s="6"/>
      <c r="D93" s="12"/>
      <c r="E93" s="11"/>
    </row>
    <row r="94" spans="1:5" ht="19.95" customHeight="1" x14ac:dyDescent="0.3">
      <c r="A94" s="5"/>
      <c r="B94" s="14"/>
      <c r="C94" s="6"/>
      <c r="D94" s="12"/>
      <c r="E94" s="11"/>
    </row>
    <row r="95" spans="1:5" ht="19.95" customHeight="1" x14ac:dyDescent="0.3">
      <c r="A95" s="5"/>
      <c r="B95" s="14"/>
      <c r="C95" s="6"/>
      <c r="D95" s="12"/>
      <c r="E95" s="11"/>
    </row>
    <row r="96" spans="1:5" ht="19.95" customHeight="1" x14ac:dyDescent="0.3">
      <c r="A96" s="5"/>
      <c r="B96" s="14"/>
      <c r="C96" s="6"/>
      <c r="D96" s="12"/>
      <c r="E96" s="11"/>
    </row>
    <row r="97" spans="1:5" ht="19.95" customHeight="1" x14ac:dyDescent="0.3">
      <c r="A97" s="5"/>
      <c r="B97" s="14"/>
      <c r="C97" s="6"/>
      <c r="D97" s="12"/>
      <c r="E97" s="11"/>
    </row>
    <row r="98" spans="1:5" ht="19.95" customHeight="1" x14ac:dyDescent="0.3">
      <c r="A98" s="5"/>
      <c r="B98" s="14"/>
      <c r="C98" s="6"/>
      <c r="D98" s="12"/>
      <c r="E98" s="11"/>
    </row>
    <row r="99" spans="1:5" ht="19.95" customHeight="1" x14ac:dyDescent="0.3">
      <c r="A99" s="5"/>
      <c r="B99" s="14"/>
      <c r="C99" s="6"/>
      <c r="D99" s="12"/>
      <c r="E99" s="11"/>
    </row>
    <row r="100" spans="1:5" ht="19.95" customHeight="1" x14ac:dyDescent="0.3">
      <c r="A100" s="5"/>
      <c r="B100" s="14"/>
      <c r="C100" s="6"/>
      <c r="D100" s="12"/>
      <c r="E100" s="11"/>
    </row>
    <row r="101" spans="1:5" ht="19.95" customHeight="1" x14ac:dyDescent="0.3">
      <c r="A101" s="5"/>
      <c r="B101" s="14"/>
      <c r="C101" s="6"/>
      <c r="D101" s="12"/>
      <c r="E101" s="11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A27:A65">
    <cfRule type="duplicateValues" dxfId="55" priority="6"/>
  </conditionalFormatting>
  <conditionalFormatting sqref="B7:C13 D7:D26">
    <cfRule type="expression" dxfId="54" priority="1">
      <formula>#REF!</formula>
    </cfRule>
  </conditionalFormatting>
  <conditionalFormatting sqref="B2:D6">
    <cfRule type="expression" dxfId="53" priority="2">
      <formula>#REF!</formula>
    </cfRule>
  </conditionalFormatting>
  <conditionalFormatting sqref="C1">
    <cfRule type="duplicateValues" dxfId="52" priority="16"/>
    <cfRule type="duplicateValues" dxfId="51" priority="17"/>
  </conditionalFormatting>
  <conditionalFormatting sqref="C2:C26">
    <cfRule type="duplicateValues" dxfId="50" priority="4"/>
  </conditionalFormatting>
  <conditionalFormatting sqref="C27:C43">
    <cfRule type="duplicateValues" dxfId="49" priority="13"/>
  </conditionalFormatting>
  <conditionalFormatting sqref="C27:C65 B27:B72 C66:D201 B180:B201">
    <cfRule type="expression" dxfId="48" priority="7">
      <formula>#REF!</formula>
    </cfRule>
  </conditionalFormatting>
  <conditionalFormatting sqref="C44:C65">
    <cfRule type="duplicateValues" dxfId="47" priority="11"/>
  </conditionalFormatting>
  <conditionalFormatting sqref="C66:C201">
    <cfRule type="duplicateValues" dxfId="46" priority="9"/>
  </conditionalFormatting>
  <conditionalFormatting sqref="E2:E26">
    <cfRule type="duplicateValues" dxfId="45" priority="5"/>
  </conditionalFormatting>
  <conditionalFormatting sqref="E27:E43">
    <cfRule type="duplicateValues" dxfId="44" priority="12"/>
  </conditionalFormatting>
  <conditionalFormatting sqref="E44:E65">
    <cfRule type="duplicateValues" dxfId="43" priority="10"/>
  </conditionalFormatting>
  <conditionalFormatting sqref="E66:E201">
    <cfRule type="duplicateValues" dxfId="42" priority="8"/>
  </conditionalFormatting>
  <dataValidations count="2">
    <dataValidation type="date" allowBlank="1" showInputMessage="1" showErrorMessage="1" sqref="E63 C53:C54 C28:C29 C31 C62" xr:uid="{1222E88A-6CDB-4629-A4B1-3B8A77CE4FAC}">
      <formula1>45306</formula1>
      <formula2>45632</formula2>
    </dataValidation>
    <dataValidation type="date" allowBlank="1" showInputMessage="1" showErrorMessage="1" sqref="D66:D67 D70 D72:D73" xr:uid="{D02751B5-ABBA-47D6-8E2A-8950996DEA97}">
      <formula1>43466</formula1>
      <formula2>45657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2E1C-19AC-46A8-90BB-B9DFDC4D1157}">
  <dimension ref="A1:F201"/>
  <sheetViews>
    <sheetView zoomScale="80" zoomScaleNormal="80" workbookViewId="0">
      <pane ySplit="1" topLeftCell="A47" activePane="bottomLeft" state="frozen"/>
      <selection pane="bottomLeft" activeCell="C68" sqref="C68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85</v>
      </c>
      <c r="B1" s="17" t="s">
        <v>86</v>
      </c>
      <c r="C1" s="18" t="s">
        <v>1</v>
      </c>
      <c r="D1" s="17" t="s">
        <v>87</v>
      </c>
      <c r="E1" s="17" t="s">
        <v>0</v>
      </c>
      <c r="F1" s="19"/>
    </row>
    <row r="2" spans="1:6" ht="19.95" customHeight="1" x14ac:dyDescent="0.25">
      <c r="A2" s="5" t="s">
        <v>217</v>
      </c>
      <c r="B2" s="10" t="s">
        <v>3</v>
      </c>
      <c r="C2" s="6">
        <v>9781835495575</v>
      </c>
      <c r="D2" s="12">
        <v>45695</v>
      </c>
      <c r="E2" s="24" t="s">
        <v>218</v>
      </c>
      <c r="F2" s="2"/>
    </row>
    <row r="3" spans="1:6" ht="19.95" customHeight="1" x14ac:dyDescent="0.3">
      <c r="A3" s="5" t="s">
        <v>215</v>
      </c>
      <c r="B3" s="14" t="s">
        <v>11</v>
      </c>
      <c r="C3" s="6">
        <v>9781837539154</v>
      </c>
      <c r="D3" s="12">
        <v>45622</v>
      </c>
      <c r="E3" s="24" t="s">
        <v>216</v>
      </c>
      <c r="F3" s="2"/>
    </row>
    <row r="4" spans="1:6" ht="19.95" customHeight="1" x14ac:dyDescent="0.25">
      <c r="A4" s="5" t="s">
        <v>2</v>
      </c>
      <c r="B4" s="16" t="s">
        <v>3</v>
      </c>
      <c r="C4" s="6">
        <v>9781837974931</v>
      </c>
      <c r="D4" s="12">
        <v>45568</v>
      </c>
      <c r="E4" s="24" t="s">
        <v>4</v>
      </c>
      <c r="F4" s="2"/>
    </row>
    <row r="5" spans="1:6" ht="19.95" customHeight="1" x14ac:dyDescent="0.3">
      <c r="A5" s="5" t="s">
        <v>5</v>
      </c>
      <c r="B5" s="14" t="s">
        <v>6</v>
      </c>
      <c r="C5" s="6">
        <v>9781835494714</v>
      </c>
      <c r="D5" s="12">
        <v>45548</v>
      </c>
      <c r="E5" s="24" t="s">
        <v>7</v>
      </c>
      <c r="F5" s="2"/>
    </row>
    <row r="6" spans="1:6" ht="19.95" customHeight="1" x14ac:dyDescent="0.25">
      <c r="A6" s="5" t="s">
        <v>8</v>
      </c>
      <c r="B6" s="16" t="s">
        <v>3</v>
      </c>
      <c r="C6" s="6">
        <v>9781804558492</v>
      </c>
      <c r="D6" s="12">
        <v>45531</v>
      </c>
      <c r="E6" s="24" t="s">
        <v>9</v>
      </c>
      <c r="F6" s="2"/>
    </row>
    <row r="7" spans="1:6" ht="19.95" customHeight="1" x14ac:dyDescent="0.3">
      <c r="A7" s="5" t="s">
        <v>10</v>
      </c>
      <c r="B7" s="14" t="s">
        <v>11</v>
      </c>
      <c r="C7" s="6">
        <v>9781800435971</v>
      </c>
      <c r="D7" s="12">
        <v>45524</v>
      </c>
      <c r="E7" s="24" t="s">
        <v>12</v>
      </c>
      <c r="F7" s="2"/>
    </row>
    <row r="8" spans="1:6" ht="19.95" customHeight="1" x14ac:dyDescent="0.3">
      <c r="A8" s="5" t="s">
        <v>13</v>
      </c>
      <c r="B8" s="14" t="s">
        <v>11</v>
      </c>
      <c r="C8" s="6">
        <v>9781837533756</v>
      </c>
      <c r="D8" s="12">
        <v>45503</v>
      </c>
      <c r="E8" s="24" t="s">
        <v>14</v>
      </c>
      <c r="F8" s="2"/>
    </row>
    <row r="9" spans="1:6" ht="19.95" customHeight="1" x14ac:dyDescent="0.3">
      <c r="A9" s="5" t="s">
        <v>15</v>
      </c>
      <c r="B9" s="14"/>
      <c r="C9" s="6">
        <v>9781837530199</v>
      </c>
      <c r="D9" s="12">
        <v>45434</v>
      </c>
      <c r="E9" s="24" t="s">
        <v>16</v>
      </c>
      <c r="F9" s="2"/>
    </row>
    <row r="10" spans="1:6" ht="19.95" customHeight="1" x14ac:dyDescent="0.3">
      <c r="A10" s="5" t="s">
        <v>17</v>
      </c>
      <c r="B10" s="30"/>
      <c r="C10" s="6">
        <v>9781837978984</v>
      </c>
      <c r="D10" s="12">
        <v>45404</v>
      </c>
      <c r="E10" s="24" t="s">
        <v>18</v>
      </c>
      <c r="F10" s="2"/>
    </row>
    <row r="11" spans="1:6" ht="19.95" customHeight="1" x14ac:dyDescent="0.3">
      <c r="A11" s="5" t="s">
        <v>19</v>
      </c>
      <c r="B11" s="30"/>
      <c r="C11" s="6">
        <v>9781835491416</v>
      </c>
      <c r="D11" s="12">
        <v>45390</v>
      </c>
      <c r="E11" s="24" t="s">
        <v>20</v>
      </c>
      <c r="F11" s="2"/>
    </row>
    <row r="12" spans="1:6" ht="19.95" customHeight="1" x14ac:dyDescent="0.3">
      <c r="A12" s="5" t="s">
        <v>21</v>
      </c>
      <c r="B12" s="14" t="s">
        <v>22</v>
      </c>
      <c r="C12" s="6">
        <v>9781837976560</v>
      </c>
      <c r="D12" s="12">
        <v>45329</v>
      </c>
      <c r="E12" s="24" t="s">
        <v>23</v>
      </c>
      <c r="F12" s="2"/>
    </row>
    <row r="13" spans="1:6" ht="19.95" customHeight="1" x14ac:dyDescent="0.3">
      <c r="A13" s="5" t="s">
        <v>213</v>
      </c>
      <c r="B13" s="30"/>
      <c r="C13" s="6">
        <v>9781804557754</v>
      </c>
      <c r="D13" s="12">
        <v>45289</v>
      </c>
      <c r="E13" s="24" t="s">
        <v>214</v>
      </c>
      <c r="F13" s="2"/>
    </row>
    <row r="14" spans="1:6" ht="19.95" customHeight="1" x14ac:dyDescent="0.3">
      <c r="A14" s="5" t="s">
        <v>211</v>
      </c>
      <c r="B14" s="30"/>
      <c r="C14" s="6">
        <v>9781837530434</v>
      </c>
      <c r="D14" s="12">
        <v>45261</v>
      </c>
      <c r="E14" s="24" t="s">
        <v>212</v>
      </c>
      <c r="F14" s="2"/>
    </row>
    <row r="15" spans="1:6" ht="19.95" customHeight="1" x14ac:dyDescent="0.3">
      <c r="A15" s="5" t="s">
        <v>24</v>
      </c>
      <c r="B15" s="14" t="s">
        <v>25</v>
      </c>
      <c r="C15" s="6">
        <v>9781837535996</v>
      </c>
      <c r="D15" s="12">
        <v>45257</v>
      </c>
      <c r="E15" s="24" t="s">
        <v>26</v>
      </c>
      <c r="F15" s="2"/>
    </row>
    <row r="16" spans="1:6" ht="19.95" customHeight="1" x14ac:dyDescent="0.3">
      <c r="A16" s="5" t="s">
        <v>27</v>
      </c>
      <c r="B16" s="30" t="s">
        <v>11</v>
      </c>
      <c r="C16" s="6">
        <v>9781804551882</v>
      </c>
      <c r="D16" s="12">
        <v>45205</v>
      </c>
      <c r="E16" s="24" t="s">
        <v>28</v>
      </c>
      <c r="F16" s="2"/>
    </row>
    <row r="17" spans="1:6" ht="19.95" customHeight="1" x14ac:dyDescent="0.3">
      <c r="A17" s="5" t="s">
        <v>209</v>
      </c>
      <c r="B17" s="14" t="s">
        <v>77</v>
      </c>
      <c r="C17" s="6">
        <v>9781800433496</v>
      </c>
      <c r="D17" s="12">
        <v>45203</v>
      </c>
      <c r="E17" s="24" t="s">
        <v>210</v>
      </c>
      <c r="F17" s="2"/>
    </row>
    <row r="18" spans="1:6" ht="19.95" customHeight="1" x14ac:dyDescent="0.3">
      <c r="A18" s="5" t="s">
        <v>29</v>
      </c>
      <c r="B18" s="30" t="s">
        <v>11</v>
      </c>
      <c r="C18" s="6">
        <v>9781804558119</v>
      </c>
      <c r="D18" s="12">
        <v>45187</v>
      </c>
      <c r="E18" s="24" t="s">
        <v>30</v>
      </c>
      <c r="F18" s="2"/>
    </row>
    <row r="19" spans="1:6" ht="19.95" customHeight="1" x14ac:dyDescent="0.3">
      <c r="A19" s="5" t="s">
        <v>31</v>
      </c>
      <c r="B19" s="30" t="s">
        <v>11</v>
      </c>
      <c r="C19" s="6">
        <v>9781837537594</v>
      </c>
      <c r="D19" s="12">
        <v>45187</v>
      </c>
      <c r="E19" s="24" t="s">
        <v>32</v>
      </c>
      <c r="F19" s="2"/>
    </row>
    <row r="20" spans="1:6" ht="19.95" customHeight="1" x14ac:dyDescent="0.3">
      <c r="A20" s="5" t="s">
        <v>34</v>
      </c>
      <c r="B20" s="30" t="s">
        <v>11</v>
      </c>
      <c r="C20" s="6">
        <v>9781804556139</v>
      </c>
      <c r="D20" s="12">
        <v>45153</v>
      </c>
      <c r="E20" s="24" t="s">
        <v>35</v>
      </c>
      <c r="F20" s="2"/>
    </row>
    <row r="21" spans="1:6" ht="19.95" customHeight="1" x14ac:dyDescent="0.3">
      <c r="A21" s="5" t="s">
        <v>36</v>
      </c>
      <c r="B21" s="14" t="s">
        <v>11</v>
      </c>
      <c r="C21" s="6">
        <v>9781804553558</v>
      </c>
      <c r="D21" s="12">
        <v>45153</v>
      </c>
      <c r="E21" s="24" t="s">
        <v>37</v>
      </c>
      <c r="F21" s="2"/>
    </row>
    <row r="22" spans="1:6" ht="19.95" customHeight="1" x14ac:dyDescent="0.3">
      <c r="A22" s="5" t="s">
        <v>38</v>
      </c>
      <c r="B22" s="30" t="s">
        <v>6</v>
      </c>
      <c r="C22" s="6">
        <v>9781837533398</v>
      </c>
      <c r="D22" s="12">
        <v>45107</v>
      </c>
      <c r="E22" s="24" t="s">
        <v>39</v>
      </c>
      <c r="F22" s="2"/>
    </row>
    <row r="23" spans="1:6" ht="19.95" customHeight="1" x14ac:dyDescent="0.3">
      <c r="A23" s="5" t="s">
        <v>40</v>
      </c>
      <c r="B23" s="29"/>
      <c r="C23" s="6">
        <v>9781804557334</v>
      </c>
      <c r="D23" s="12">
        <v>44966</v>
      </c>
      <c r="E23" s="24" t="s">
        <v>41</v>
      </c>
      <c r="F23" s="2"/>
    </row>
    <row r="24" spans="1:6" ht="19.95" customHeight="1" x14ac:dyDescent="0.25">
      <c r="A24" s="5" t="s">
        <v>207</v>
      </c>
      <c r="B24" s="16" t="s">
        <v>3</v>
      </c>
      <c r="C24" s="6">
        <v>9781804557471</v>
      </c>
      <c r="D24" s="12">
        <v>44966</v>
      </c>
      <c r="E24" s="24" t="s">
        <v>208</v>
      </c>
      <c r="F24" s="2"/>
    </row>
    <row r="25" spans="1:6" ht="19.95" customHeight="1" x14ac:dyDescent="0.3">
      <c r="A25" s="5" t="s">
        <v>42</v>
      </c>
      <c r="B25" s="5"/>
      <c r="C25" s="6">
        <v>9781802621181</v>
      </c>
      <c r="D25" s="12">
        <v>44949</v>
      </c>
      <c r="E25" s="24" t="s">
        <v>43</v>
      </c>
      <c r="F25" s="2"/>
    </row>
    <row r="26" spans="1:6" ht="19.95" customHeight="1" x14ac:dyDescent="0.3">
      <c r="A26" s="29" t="s">
        <v>44</v>
      </c>
      <c r="B26" s="5" t="s">
        <v>22</v>
      </c>
      <c r="C26" s="6">
        <v>9781803823201</v>
      </c>
      <c r="D26" s="12">
        <v>44907</v>
      </c>
      <c r="E26" s="24" t="s">
        <v>45</v>
      </c>
    </row>
    <row r="27" spans="1:6" ht="19.95" customHeight="1" x14ac:dyDescent="0.3">
      <c r="A27" s="5" t="s">
        <v>46</v>
      </c>
      <c r="B27" s="29" t="s">
        <v>11</v>
      </c>
      <c r="C27" s="6">
        <v>9781838673161</v>
      </c>
      <c r="D27" s="12">
        <v>44858</v>
      </c>
      <c r="E27" s="24" t="s">
        <v>47</v>
      </c>
    </row>
    <row r="28" spans="1:6" ht="19.95" customHeight="1" x14ac:dyDescent="0.3">
      <c r="A28" s="5" t="s">
        <v>48</v>
      </c>
      <c r="B28" s="29" t="s">
        <v>49</v>
      </c>
      <c r="C28" s="6">
        <v>9781800435674</v>
      </c>
      <c r="D28" s="12">
        <v>44848</v>
      </c>
      <c r="E28" s="24" t="s">
        <v>50</v>
      </c>
    </row>
    <row r="29" spans="1:6" ht="19.95" customHeight="1" x14ac:dyDescent="0.25">
      <c r="A29" s="5" t="s">
        <v>205</v>
      </c>
      <c r="B29" s="16" t="s">
        <v>3</v>
      </c>
      <c r="C29" s="6">
        <v>9781804550342</v>
      </c>
      <c r="D29" s="12">
        <v>44831</v>
      </c>
      <c r="E29" s="24" t="s">
        <v>206</v>
      </c>
    </row>
    <row r="30" spans="1:6" ht="19.95" customHeight="1" x14ac:dyDescent="0.3">
      <c r="A30" s="5" t="s">
        <v>51</v>
      </c>
      <c r="B30" s="5" t="s">
        <v>52</v>
      </c>
      <c r="C30" s="6">
        <v>9781803829340</v>
      </c>
      <c r="D30" s="12">
        <v>44818</v>
      </c>
      <c r="E30" s="24" t="s">
        <v>53</v>
      </c>
    </row>
    <row r="31" spans="1:6" ht="19.95" customHeight="1" x14ac:dyDescent="0.3">
      <c r="A31" s="5" t="s">
        <v>203</v>
      </c>
      <c r="B31" s="5"/>
      <c r="C31" s="6">
        <v>9781803824642</v>
      </c>
      <c r="D31" s="12">
        <v>44749</v>
      </c>
      <c r="E31" s="24" t="s">
        <v>204</v>
      </c>
    </row>
    <row r="32" spans="1:6" ht="19.95" customHeight="1" x14ac:dyDescent="0.25">
      <c r="A32" s="5" t="s">
        <v>54</v>
      </c>
      <c r="B32" s="10" t="s">
        <v>3</v>
      </c>
      <c r="C32" s="6">
        <v>9781803821504</v>
      </c>
      <c r="D32" s="12">
        <v>44739</v>
      </c>
      <c r="E32" s="24" t="s">
        <v>55</v>
      </c>
    </row>
    <row r="33" spans="1:5" ht="19.95" customHeight="1" x14ac:dyDescent="0.3">
      <c r="A33" s="5" t="s">
        <v>56</v>
      </c>
      <c r="B33" s="29" t="s">
        <v>11</v>
      </c>
      <c r="C33" s="6">
        <v>9781839097591</v>
      </c>
      <c r="D33" s="12">
        <v>44719</v>
      </c>
      <c r="E33" s="24" t="s">
        <v>57</v>
      </c>
    </row>
    <row r="34" spans="1:5" ht="19.95" customHeight="1" x14ac:dyDescent="0.3">
      <c r="A34" s="5" t="s">
        <v>201</v>
      </c>
      <c r="B34" s="29"/>
      <c r="C34" s="6">
        <v>9781839094453</v>
      </c>
      <c r="D34" s="12">
        <v>44690</v>
      </c>
      <c r="E34" s="24" t="s">
        <v>202</v>
      </c>
    </row>
    <row r="35" spans="1:5" ht="19.95" customHeight="1" x14ac:dyDescent="0.25">
      <c r="A35" s="5" t="s">
        <v>58</v>
      </c>
      <c r="B35" s="16" t="s">
        <v>3</v>
      </c>
      <c r="C35" s="6">
        <v>9781803824307</v>
      </c>
      <c r="D35" s="12">
        <v>44679</v>
      </c>
      <c r="E35" s="24" t="s">
        <v>59</v>
      </c>
    </row>
    <row r="36" spans="1:5" ht="19.95" customHeight="1" x14ac:dyDescent="0.25">
      <c r="A36" s="5" t="s">
        <v>60</v>
      </c>
      <c r="B36" s="16" t="s">
        <v>3</v>
      </c>
      <c r="C36" s="6">
        <v>9781801179799</v>
      </c>
      <c r="D36" s="12">
        <v>44666</v>
      </c>
      <c r="E36" s="24" t="s">
        <v>61</v>
      </c>
    </row>
    <row r="37" spans="1:5" ht="19.95" customHeight="1" x14ac:dyDescent="0.3">
      <c r="A37" s="5" t="s">
        <v>62</v>
      </c>
      <c r="B37" s="29" t="s">
        <v>52</v>
      </c>
      <c r="C37" s="6">
        <v>9781802622768</v>
      </c>
      <c r="D37" s="12">
        <v>44615</v>
      </c>
      <c r="E37" s="24" t="s">
        <v>63</v>
      </c>
    </row>
    <row r="38" spans="1:5" ht="19.95" customHeight="1" x14ac:dyDescent="0.25">
      <c r="A38" s="5" t="s">
        <v>64</v>
      </c>
      <c r="B38" s="10" t="s">
        <v>3</v>
      </c>
      <c r="C38" s="6">
        <v>9781800439153</v>
      </c>
      <c r="D38" s="12">
        <v>44613</v>
      </c>
      <c r="E38" s="24" t="s">
        <v>65</v>
      </c>
    </row>
    <row r="39" spans="1:5" ht="19.95" customHeight="1" x14ac:dyDescent="0.3">
      <c r="A39" s="5" t="s">
        <v>66</v>
      </c>
      <c r="B39" s="29" t="s">
        <v>11</v>
      </c>
      <c r="C39" s="6">
        <v>9781800715387</v>
      </c>
      <c r="D39" s="12">
        <v>44589</v>
      </c>
      <c r="E39" s="24" t="s">
        <v>67</v>
      </c>
    </row>
    <row r="40" spans="1:5" ht="19.95" customHeight="1" x14ac:dyDescent="0.3">
      <c r="A40" s="5" t="s">
        <v>68</v>
      </c>
      <c r="B40" s="29" t="s">
        <v>22</v>
      </c>
      <c r="C40" s="6">
        <v>9781801178013</v>
      </c>
      <c r="D40" s="12">
        <v>44536</v>
      </c>
      <c r="E40" s="24" t="s">
        <v>69</v>
      </c>
    </row>
    <row r="41" spans="1:5" ht="19.95" customHeight="1" x14ac:dyDescent="0.3">
      <c r="A41" s="5" t="s">
        <v>70</v>
      </c>
      <c r="B41" s="23"/>
      <c r="C41" s="6">
        <v>9781801175555</v>
      </c>
      <c r="D41" s="12">
        <v>44441</v>
      </c>
      <c r="E41" s="24" t="s">
        <v>71</v>
      </c>
    </row>
    <row r="42" spans="1:5" ht="19.95" customHeight="1" x14ac:dyDescent="0.3">
      <c r="A42" s="5" t="s">
        <v>72</v>
      </c>
      <c r="B42" s="23" t="s">
        <v>52</v>
      </c>
      <c r="C42" s="6">
        <v>9781800433458</v>
      </c>
      <c r="D42" s="12">
        <v>44375</v>
      </c>
      <c r="E42" s="24" t="s">
        <v>73</v>
      </c>
    </row>
    <row r="43" spans="1:5" ht="19.95" customHeight="1" x14ac:dyDescent="0.3">
      <c r="A43" s="5" t="s">
        <v>74</v>
      </c>
      <c r="B43" s="5"/>
      <c r="C43" s="6">
        <v>9781839096815</v>
      </c>
      <c r="D43" s="12">
        <v>44334</v>
      </c>
      <c r="E43" s="24" t="s">
        <v>75</v>
      </c>
    </row>
    <row r="44" spans="1:5" ht="19.95" customHeight="1" x14ac:dyDescent="0.3">
      <c r="A44" s="5" t="s">
        <v>76</v>
      </c>
      <c r="B44" s="29" t="s">
        <v>77</v>
      </c>
      <c r="C44" s="6">
        <v>9781800713550</v>
      </c>
      <c r="D44" s="12">
        <v>44273</v>
      </c>
      <c r="E44" s="24" t="s">
        <v>78</v>
      </c>
    </row>
    <row r="45" spans="1:5" ht="19.95" customHeight="1" x14ac:dyDescent="0.3">
      <c r="A45" s="5" t="s">
        <v>79</v>
      </c>
      <c r="B45" s="29" t="s">
        <v>11</v>
      </c>
      <c r="C45" s="6">
        <v>9781838673321</v>
      </c>
      <c r="D45" s="12">
        <v>44273</v>
      </c>
      <c r="E45" s="24" t="s">
        <v>80</v>
      </c>
    </row>
    <row r="46" spans="1:5" ht="19.95" customHeight="1" x14ac:dyDescent="0.3">
      <c r="A46" s="5" t="s">
        <v>199</v>
      </c>
      <c r="B46" s="23"/>
      <c r="C46" s="6">
        <v>9781800714595</v>
      </c>
      <c r="D46" s="12">
        <v>44271</v>
      </c>
      <c r="E46" s="24" t="s">
        <v>200</v>
      </c>
    </row>
    <row r="47" spans="1:5" ht="19.95" customHeight="1" x14ac:dyDescent="0.3">
      <c r="A47" s="5" t="s">
        <v>81</v>
      </c>
      <c r="B47" s="23"/>
      <c r="C47" s="6">
        <v>9781800435193</v>
      </c>
      <c r="D47" s="12">
        <v>44258</v>
      </c>
      <c r="E47" s="24" t="s">
        <v>82</v>
      </c>
    </row>
    <row r="48" spans="1:5" ht="19.95" customHeight="1" x14ac:dyDescent="0.3">
      <c r="A48" s="5" t="s">
        <v>83</v>
      </c>
      <c r="B48" s="5" t="s">
        <v>77</v>
      </c>
      <c r="C48" s="6">
        <v>9781839827259</v>
      </c>
      <c r="D48" s="12">
        <v>44242</v>
      </c>
      <c r="E48" s="24" t="s">
        <v>84</v>
      </c>
    </row>
    <row r="49" spans="1:5" ht="19.95" customHeight="1" x14ac:dyDescent="0.25">
      <c r="A49" s="5" t="s">
        <v>197</v>
      </c>
      <c r="B49" s="16" t="s">
        <v>3</v>
      </c>
      <c r="C49" s="6">
        <v>9781839096679</v>
      </c>
      <c r="D49" s="12">
        <v>44209</v>
      </c>
      <c r="E49" s="24" t="s">
        <v>198</v>
      </c>
    </row>
    <row r="50" spans="1:5" ht="19.95" customHeight="1" x14ac:dyDescent="0.3">
      <c r="A50" s="5" t="s">
        <v>195</v>
      </c>
      <c r="B50" s="11" t="s">
        <v>52</v>
      </c>
      <c r="C50" s="6">
        <v>9781838675301</v>
      </c>
      <c r="D50" s="12">
        <v>44207</v>
      </c>
      <c r="E50" s="24" t="s">
        <v>196</v>
      </c>
    </row>
    <row r="51" spans="1:5" ht="19.95" customHeight="1" x14ac:dyDescent="0.3">
      <c r="A51" s="5" t="s">
        <v>193</v>
      </c>
      <c r="B51" s="31"/>
      <c r="C51" s="6">
        <v>9781839099236</v>
      </c>
      <c r="D51" s="12">
        <v>44169</v>
      </c>
      <c r="E51" s="24" t="s">
        <v>194</v>
      </c>
    </row>
    <row r="52" spans="1:5" ht="19.95" customHeight="1" x14ac:dyDescent="0.3">
      <c r="A52" s="5"/>
      <c r="B52" s="28"/>
      <c r="C52" s="6"/>
      <c r="D52" s="12"/>
      <c r="E52" s="24"/>
    </row>
    <row r="53" spans="1:5" ht="19.95" customHeight="1" x14ac:dyDescent="0.3">
      <c r="A53" s="5"/>
      <c r="B53" s="23"/>
      <c r="C53" s="6"/>
      <c r="D53" s="12"/>
      <c r="E53" s="24"/>
    </row>
    <row r="54" spans="1:5" ht="19.95" customHeight="1" x14ac:dyDescent="0.3">
      <c r="A54" s="5"/>
      <c r="B54" s="11"/>
      <c r="C54" s="6"/>
      <c r="D54" s="12"/>
      <c r="E54" s="24"/>
    </row>
    <row r="55" spans="1:5" ht="19.95" customHeight="1" x14ac:dyDescent="0.3">
      <c r="A55" s="5"/>
      <c r="B55" s="11"/>
      <c r="C55" s="6"/>
      <c r="D55" s="12"/>
      <c r="E55" s="24"/>
    </row>
    <row r="56" spans="1:5" ht="19.95" customHeight="1" x14ac:dyDescent="0.3">
      <c r="A56" s="5"/>
      <c r="B56" s="11"/>
      <c r="C56" s="6"/>
      <c r="D56" s="12"/>
      <c r="E56" s="24"/>
    </row>
    <row r="57" spans="1:5" ht="19.95" customHeight="1" x14ac:dyDescent="0.25">
      <c r="A57" s="5"/>
      <c r="B57" s="25"/>
      <c r="C57" s="6"/>
      <c r="D57" s="12"/>
      <c r="E57" s="24"/>
    </row>
    <row r="58" spans="1:5" ht="19.95" customHeight="1" x14ac:dyDescent="0.3">
      <c r="A58" s="5"/>
      <c r="B58" s="11"/>
      <c r="C58" s="6"/>
      <c r="D58" s="12"/>
      <c r="E58" s="24"/>
    </row>
    <row r="59" spans="1:5" ht="19.95" customHeight="1" x14ac:dyDescent="0.3">
      <c r="A59" s="5"/>
      <c r="B59" s="29"/>
      <c r="C59" s="6"/>
      <c r="D59" s="12"/>
      <c r="E59" s="24"/>
    </row>
    <row r="60" spans="1:5" ht="19.95" customHeight="1" x14ac:dyDescent="0.3">
      <c r="A60" s="5"/>
      <c r="B60" s="26"/>
      <c r="C60" s="6"/>
      <c r="D60" s="12"/>
      <c r="E60" s="24"/>
    </row>
    <row r="61" spans="1:5" ht="19.95" customHeight="1" x14ac:dyDescent="0.3">
      <c r="A61" s="5"/>
      <c r="B61" s="26"/>
      <c r="C61" s="6"/>
      <c r="D61" s="12"/>
      <c r="E61" s="24"/>
    </row>
    <row r="62" spans="1:5" ht="19.95" customHeight="1" x14ac:dyDescent="0.3">
      <c r="A62" s="5"/>
      <c r="B62" s="14"/>
      <c r="C62" s="6"/>
      <c r="D62" s="12"/>
      <c r="E62" s="24"/>
    </row>
    <row r="63" spans="1:5" ht="19.95" customHeight="1" x14ac:dyDescent="0.25">
      <c r="A63" s="5"/>
      <c r="B63" s="16"/>
      <c r="C63" s="6"/>
      <c r="D63" s="12"/>
      <c r="E63" s="24"/>
    </row>
    <row r="64" spans="1:5" ht="19.95" customHeight="1" x14ac:dyDescent="0.25">
      <c r="A64" s="5"/>
      <c r="B64" s="16"/>
      <c r="C64" s="6"/>
      <c r="D64" s="12"/>
      <c r="E64" s="24"/>
    </row>
    <row r="65" spans="1:5" ht="19.95" customHeight="1" x14ac:dyDescent="0.3">
      <c r="A65" s="5"/>
      <c r="B65" s="5"/>
      <c r="C65" s="6"/>
      <c r="D65" s="12"/>
      <c r="E65" s="24"/>
    </row>
    <row r="66" spans="1:5" ht="19.95" customHeight="1" x14ac:dyDescent="0.3">
      <c r="A66" s="5"/>
      <c r="B66" s="26"/>
      <c r="C66" s="6"/>
      <c r="D66" s="12"/>
      <c r="E66" s="24"/>
    </row>
    <row r="67" spans="1:5" ht="19.95" customHeight="1" x14ac:dyDescent="0.3">
      <c r="A67" s="5"/>
      <c r="B67" s="26"/>
      <c r="C67" s="6"/>
      <c r="D67" s="12"/>
      <c r="E67" s="24"/>
    </row>
    <row r="68" spans="1:5" ht="19.95" customHeight="1" x14ac:dyDescent="0.3">
      <c r="A68" s="5"/>
      <c r="B68" s="5"/>
      <c r="C68" s="6"/>
      <c r="D68" s="12"/>
      <c r="E68" s="24"/>
    </row>
    <row r="69" spans="1:5" ht="19.95" customHeight="1" x14ac:dyDescent="0.25">
      <c r="A69" s="5"/>
      <c r="B69" s="16"/>
      <c r="C69" s="6"/>
      <c r="D69" s="12"/>
      <c r="E69" s="24"/>
    </row>
    <row r="70" spans="1:5" ht="19.95" customHeight="1" x14ac:dyDescent="0.25">
      <c r="A70" s="5"/>
      <c r="B70" s="10"/>
      <c r="C70" s="6"/>
      <c r="D70" s="12"/>
      <c r="E70" s="24"/>
    </row>
    <row r="71" spans="1:5" ht="19.95" customHeight="1" x14ac:dyDescent="0.25">
      <c r="A71" s="5"/>
      <c r="B71" s="16"/>
      <c r="C71" s="6"/>
      <c r="D71" s="12"/>
      <c r="E71" s="24"/>
    </row>
    <row r="72" spans="1:5" ht="19.95" customHeight="1" x14ac:dyDescent="0.3">
      <c r="A72" s="5"/>
      <c r="B72" s="29"/>
      <c r="C72" s="6"/>
      <c r="D72" s="12"/>
      <c r="E72" s="24"/>
    </row>
    <row r="73" spans="1:5" ht="19.95" customHeight="1" x14ac:dyDescent="0.3">
      <c r="A73" s="5"/>
      <c r="B73" s="29"/>
      <c r="C73" s="6"/>
      <c r="D73" s="12"/>
      <c r="E73" s="24"/>
    </row>
    <row r="74" spans="1:5" ht="19.95" customHeight="1" x14ac:dyDescent="0.25">
      <c r="A74" s="5"/>
      <c r="B74" s="16"/>
      <c r="C74" s="6"/>
      <c r="D74" s="12"/>
      <c r="E74" s="24"/>
    </row>
    <row r="75" spans="1:5" ht="19.95" customHeight="1" x14ac:dyDescent="0.25">
      <c r="A75" s="5"/>
      <c r="B75" s="16"/>
      <c r="C75" s="6"/>
      <c r="D75" s="12"/>
      <c r="E75" s="24"/>
    </row>
    <row r="76" spans="1:5" ht="19.95" customHeight="1" x14ac:dyDescent="0.25">
      <c r="A76" s="5"/>
      <c r="B76" s="10"/>
      <c r="C76" s="6"/>
      <c r="D76" s="12"/>
      <c r="E76" s="24"/>
    </row>
    <row r="77" spans="1:5" ht="19.95" customHeight="1" x14ac:dyDescent="0.3">
      <c r="A77" s="5"/>
      <c r="B77" s="5"/>
      <c r="C77" s="6"/>
      <c r="D77" s="12"/>
      <c r="E77" s="24"/>
    </row>
    <row r="78" spans="1:5" ht="19.95" customHeight="1" x14ac:dyDescent="0.3">
      <c r="A78" s="5"/>
      <c r="B78" s="5"/>
      <c r="C78" s="6"/>
      <c r="D78" s="12"/>
      <c r="E78" s="24"/>
    </row>
    <row r="79" spans="1:5" ht="19.95" customHeight="1" x14ac:dyDescent="0.3">
      <c r="A79" s="5"/>
      <c r="B79" s="29"/>
      <c r="C79" s="6"/>
      <c r="D79" s="12"/>
      <c r="E79" s="24"/>
    </row>
    <row r="80" spans="1:5" ht="19.95" customHeight="1" x14ac:dyDescent="0.25">
      <c r="A80" s="5"/>
      <c r="B80" s="16"/>
      <c r="C80" s="6"/>
      <c r="D80" s="12"/>
      <c r="E80" s="24"/>
    </row>
    <row r="81" spans="1:5" ht="19.95" customHeight="1" x14ac:dyDescent="0.25">
      <c r="A81" s="5"/>
      <c r="B81" s="16"/>
      <c r="C81" s="6"/>
      <c r="D81" s="12"/>
      <c r="E81" s="24"/>
    </row>
    <row r="82" spans="1:5" ht="19.95" customHeight="1" x14ac:dyDescent="0.3">
      <c r="A82" s="5"/>
      <c r="B82" s="5"/>
      <c r="C82" s="6"/>
      <c r="D82" s="12"/>
      <c r="E82" s="24"/>
    </row>
    <row r="83" spans="1:5" ht="19.95" customHeight="1" x14ac:dyDescent="0.3">
      <c r="A83" s="5"/>
      <c r="B83" s="5"/>
      <c r="C83" s="6"/>
      <c r="D83" s="12"/>
      <c r="E83" s="24"/>
    </row>
    <row r="84" spans="1:5" ht="19.95" customHeight="1" x14ac:dyDescent="0.3">
      <c r="A84" s="5"/>
      <c r="B84" s="5"/>
      <c r="C84" s="6"/>
      <c r="D84" s="12"/>
      <c r="E84" s="24"/>
    </row>
    <row r="85" spans="1:5" ht="19.95" customHeight="1" x14ac:dyDescent="0.25">
      <c r="A85" s="5"/>
      <c r="B85" s="10"/>
      <c r="C85" s="6"/>
      <c r="D85" s="12"/>
      <c r="E85" s="24"/>
    </row>
    <row r="86" spans="1:5" ht="19.95" customHeight="1" x14ac:dyDescent="0.25">
      <c r="A86" s="5"/>
      <c r="B86" s="15"/>
      <c r="C86" s="6"/>
      <c r="D86" s="12"/>
      <c r="E86" s="24"/>
    </row>
    <row r="87" spans="1:5" ht="19.95" customHeight="1" x14ac:dyDescent="0.3">
      <c r="A87" s="5"/>
      <c r="B87" s="13"/>
      <c r="C87" s="6"/>
      <c r="D87" s="12"/>
      <c r="E87" s="24"/>
    </row>
    <row r="88" spans="1:5" ht="19.95" customHeight="1" x14ac:dyDescent="0.25">
      <c r="A88" s="5"/>
      <c r="B88" s="15"/>
      <c r="C88" s="6"/>
      <c r="D88" s="12"/>
      <c r="E88" s="24"/>
    </row>
    <row r="89" spans="1:5" ht="19.95" customHeight="1" x14ac:dyDescent="0.25">
      <c r="A89" s="5"/>
      <c r="B89" s="15"/>
      <c r="C89" s="6"/>
      <c r="D89" s="12"/>
      <c r="E89" s="24"/>
    </row>
    <row r="90" spans="1:5" ht="19.95" customHeight="1" x14ac:dyDescent="0.25">
      <c r="A90" s="5"/>
      <c r="B90" s="15"/>
      <c r="C90" s="6"/>
      <c r="D90" s="12"/>
      <c r="E90" s="24"/>
    </row>
    <row r="91" spans="1:5" ht="19.95" customHeight="1" x14ac:dyDescent="0.3">
      <c r="A91" s="5"/>
      <c r="B91" s="13"/>
      <c r="C91" s="6"/>
      <c r="D91" s="12"/>
      <c r="E91" s="24"/>
    </row>
    <row r="92" spans="1:5" ht="19.95" customHeight="1" x14ac:dyDescent="0.25">
      <c r="A92" s="5"/>
      <c r="B92" s="15"/>
      <c r="C92" s="6"/>
      <c r="D92" s="12"/>
      <c r="E92" s="24"/>
    </row>
    <row r="93" spans="1:5" ht="19.95" customHeight="1" x14ac:dyDescent="0.3">
      <c r="A93" s="5"/>
      <c r="B93" s="13"/>
      <c r="C93" s="6"/>
      <c r="D93" s="12"/>
      <c r="E93" s="24"/>
    </row>
    <row r="94" spans="1:5" ht="19.95" customHeight="1" x14ac:dyDescent="0.25">
      <c r="A94" s="5"/>
      <c r="B94" s="15"/>
      <c r="C94" s="6"/>
      <c r="D94" s="12"/>
      <c r="E94" s="24"/>
    </row>
    <row r="95" spans="1:5" ht="19.95" customHeight="1" x14ac:dyDescent="0.25">
      <c r="A95" s="5"/>
      <c r="B95" s="15"/>
      <c r="C95" s="6"/>
      <c r="D95" s="32"/>
      <c r="E95" s="31"/>
    </row>
    <row r="96" spans="1:5" ht="19.95" customHeight="1" x14ac:dyDescent="0.3">
      <c r="A96" s="5"/>
      <c r="B96" s="13"/>
      <c r="C96" s="6"/>
      <c r="D96" s="32"/>
      <c r="E96" s="33"/>
    </row>
    <row r="97" spans="1:5" ht="19.95" customHeight="1" x14ac:dyDescent="0.25">
      <c r="A97" s="5"/>
      <c r="B97" s="15"/>
      <c r="C97" s="6"/>
      <c r="D97" s="32"/>
      <c r="E97" s="33"/>
    </row>
    <row r="98" spans="1:5" ht="19.95" customHeight="1" x14ac:dyDescent="0.25">
      <c r="A98" s="5"/>
      <c r="B98" s="15"/>
      <c r="C98" s="6"/>
      <c r="D98" s="32"/>
      <c r="E98" s="33"/>
    </row>
    <row r="99" spans="1:5" ht="19.95" customHeight="1" x14ac:dyDescent="0.3">
      <c r="A99" s="5"/>
      <c r="B99" s="13"/>
      <c r="C99" s="6"/>
      <c r="D99" s="32"/>
      <c r="E99" s="33"/>
    </row>
    <row r="100" spans="1:5" ht="19.95" customHeight="1" x14ac:dyDescent="0.3">
      <c r="A100" s="27"/>
      <c r="B100" s="29"/>
      <c r="C100" s="6"/>
      <c r="D100" s="32"/>
      <c r="E100" s="33"/>
    </row>
    <row r="101" spans="1:5" ht="19.95" customHeight="1" x14ac:dyDescent="0.3">
      <c r="A101" s="5"/>
      <c r="B101" s="13"/>
      <c r="C101" s="6"/>
      <c r="D101" s="32"/>
      <c r="E101" s="33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C1">
    <cfRule type="duplicateValues" dxfId="10" priority="10"/>
    <cfRule type="duplicateValues" dxfId="9" priority="11"/>
  </conditionalFormatting>
  <conditionalFormatting sqref="C102:D201 B180:B201">
    <cfRule type="expression" dxfId="8" priority="7">
      <formula>#REF!</formula>
    </cfRule>
  </conditionalFormatting>
  <conditionalFormatting sqref="C102:C201">
    <cfRule type="duplicateValues" dxfId="7" priority="9"/>
  </conditionalFormatting>
  <conditionalFormatting sqref="E102:E201">
    <cfRule type="duplicateValues" dxfId="6" priority="8"/>
  </conditionalFormatting>
  <conditionalFormatting sqref="B92:C92 B24:C59 B2:D22 D23:D85 D92:D94 B89:D91">
    <cfRule type="expression" dxfId="5" priority="6">
      <formula>#REF!</formula>
    </cfRule>
  </conditionalFormatting>
  <conditionalFormatting sqref="E2:E101">
    <cfRule type="duplicateValues" dxfId="4" priority="5"/>
  </conditionalFormatting>
  <conditionalFormatting sqref="C2:C101">
    <cfRule type="duplicateValues" dxfId="3" priority="4"/>
  </conditionalFormatting>
  <conditionalFormatting sqref="B22:D23">
    <cfRule type="expression" dxfId="2" priority="3">
      <formula>#REF!</formula>
    </cfRule>
  </conditionalFormatting>
  <conditionalFormatting sqref="B93:D101 B85:D91 B79:D79 B76:D76 B72:D73 B70:D70">
    <cfRule type="expression" dxfId="1" priority="2">
      <formula>#REF!</formula>
    </cfRule>
  </conditionalFormatting>
  <conditionalFormatting sqref="D86:D90">
    <cfRule type="expression" dxfId="0" priority="1">
      <formula>#REF!</formula>
    </cfRule>
  </conditionalFormatting>
  <dataValidations count="1">
    <dataValidation type="date" allowBlank="1" showInputMessage="1" showErrorMessage="1" sqref="E95 C99:D99" xr:uid="{2371C9D7-D7E1-4FA8-8FC3-49349A9AE866}">
      <formula1>45306</formula1>
      <formula2>45632</formula2>
    </dataValidation>
  </dataValidations>
  <hyperlinks>
    <hyperlink ref="A51" r:id="rId1" xr:uid="{9BA2B3DD-6301-4FF0-BC7E-344828D42335}"/>
    <hyperlink ref="B50" r:id="rId2" xr:uid="{FB0DAA45-673C-4718-9309-B86F756C61F6}"/>
    <hyperlink ref="A50" r:id="rId3" display="https://www.emerald.com/insight/publication/doi/10.1108/9781838675271" xr:uid="{D4412315-BA72-4600-8DF3-B0EA444ADE57}"/>
    <hyperlink ref="A49" r:id="rId4" xr:uid="{20083443-9A4D-46FE-BE6D-306A629E7ECE}"/>
    <hyperlink ref="B49" r:id="rId5" xr:uid="{AA558C99-B14F-4308-A72E-6DD7E2EEFDBC}"/>
    <hyperlink ref="B48" r:id="rId6" xr:uid="{88C06052-32A3-47B4-A22E-CCCD497D8DA9}"/>
    <hyperlink ref="A48" r:id="rId7" display="https://www.emerald.com/insight/publication/doi/10.1108/9781839827228" xr:uid="{13F8DCE7-B1E6-45C1-81DE-E4DE670A5BFB}"/>
    <hyperlink ref="A47" r:id="rId8" display="https://www.emerald.com/insight/publication/doi/10.1108/9781800435186" xr:uid="{DB418ABF-B0B6-4212-AE93-27E156EB2B1E}"/>
    <hyperlink ref="A46" r:id="rId9" display="https://www.emerald.com/insight/publication/doi/10.1108/9781800714588" xr:uid="{1992C058-BC6B-4019-9306-F2056C9919F4}"/>
    <hyperlink ref="B44" r:id="rId10" xr:uid="{61E598CB-D24A-457B-AC3D-AFC89E381568}"/>
    <hyperlink ref="A44" r:id="rId11" display="https://www.emerald.com/insight/publication/doi/10.1108/9781800713529" xr:uid="{54EFA145-7DB0-4976-900F-91C1532E5A7F}"/>
    <hyperlink ref="B45" r:id="rId12" xr:uid="{9E731339-CAE9-4B61-A23F-1379DF7E233A}"/>
    <hyperlink ref="A45" r:id="rId13" display="https://www.emerald.com/insight/publication/doi/10.1108/9781838673291" xr:uid="{B7499C54-B5F2-432E-BC48-606E2594F869}"/>
    <hyperlink ref="E45" r:id="rId14" xr:uid="{E0C1BF3D-EB8A-48C7-A5FB-16A5A5ABE8DF}"/>
    <hyperlink ref="A43" r:id="rId15" display="https://www.emerald.com/insight/publication/doi/10.1108/9781839096808" xr:uid="{5E52844C-5E11-40FB-B37C-348A85E05CDE}"/>
    <hyperlink ref="B42" r:id="rId16" xr:uid="{4DBFD482-08AF-4E91-85C7-68C37ECF00C7}"/>
    <hyperlink ref="A42" r:id="rId17" display="https://www.emerald.com/insight/publication/doi/10.1108/9781800433427" xr:uid="{EDD436C4-4BB5-4D78-80FA-824E11481BD5}"/>
    <hyperlink ref="A41" r:id="rId18" display="https://www.emerald.com/insight/publication/doi/10.1108/9781801175548" xr:uid="{08CA2FDF-53AB-48B7-AEB1-348EE77DBB62}"/>
    <hyperlink ref="B40" r:id="rId19" display="https://www.emerald.com/insight/publication/acronym/AHCM" xr:uid="{0D17A3B0-C8FE-4289-A109-F1FCEA64B326}"/>
    <hyperlink ref="A40" r:id="rId20" display="https://www.emerald.com/insight/publication/doi/10.1108/S1474-8231202220" xr:uid="{350A84AB-FDCE-4F91-B40C-32C6557658C2}"/>
    <hyperlink ref="B39" r:id="rId21" xr:uid="{4B2D07AE-1C45-4FF6-96A2-1280D1042BC5}"/>
    <hyperlink ref="A39" r:id="rId22" display="https://www.emerald.com/insight/publication/doi/10.1108/9781800715356" xr:uid="{B2381656-72B1-400A-AE71-37663B8EB607}"/>
    <hyperlink ref="A38" r:id="rId23" display="https://www.emerald.com/insight/publication/doi/10.1108/9781800439146" xr:uid="{50919CB1-792E-4CE8-B10F-489FD034EA32}"/>
    <hyperlink ref="E38" r:id="rId24" xr:uid="{E5BFA555-AD0F-4C51-AA28-4C4BFF053A4B}"/>
    <hyperlink ref="B38" r:id="rId25" xr:uid="{79FD0458-4FF1-4E80-91DB-439FE6FEF235}"/>
    <hyperlink ref="B37" r:id="rId26" xr:uid="{C417934C-9426-4BAB-A92C-DEAF32069ECB}"/>
    <hyperlink ref="A37" r:id="rId27" display="https://www.emerald.com/insight/publication/doi/10.1108/9781802622737" xr:uid="{91E76D07-F63C-4AA7-8217-CBCB58D6872E}"/>
    <hyperlink ref="E37" r:id="rId28" xr:uid="{2FB9E2C1-0180-44F7-9B67-BCC69FD0C4FD}"/>
    <hyperlink ref="A36" r:id="rId29" display="https://www.emerald.com/insight/publication/doi/10.1108/9781801179782" xr:uid="{21605CF3-D496-4C6F-BD32-C3D87077370A}"/>
    <hyperlink ref="B36" r:id="rId30" xr:uid="{C2A9BF86-1E0B-4169-97A8-1C74D2A8EDAE}"/>
    <hyperlink ref="A35" r:id="rId31" display="https://www.emerald.com/insight/publication/doi/10.1108/9781803824291" xr:uid="{F414827D-14B4-4ADD-9E42-E3C115BBDFF7}"/>
    <hyperlink ref="B35" r:id="rId32" xr:uid="{762CEB2B-52F3-4183-9657-F461D2C9B7BD}"/>
    <hyperlink ref="A34" r:id="rId33" display="https://www.emerald.com/insight/publication/doi/10.1108/9781839094446" xr:uid="{5BEFEEDF-6660-4BBE-9057-DAE3BE31514F}"/>
    <hyperlink ref="B33" r:id="rId34" xr:uid="{31B837EA-1E07-4872-AA8B-9FDE474AE8EF}"/>
    <hyperlink ref="A33" r:id="rId35" display="https://www.emerald.com/insight/publication/doi/10.1108/9781839097560" xr:uid="{7844B311-9315-405F-955B-53CB8C112CF8}"/>
    <hyperlink ref="A32" r:id="rId36" xr:uid="{04D2202C-28A3-4CA6-A3A8-692188C2A974}"/>
    <hyperlink ref="B32" r:id="rId37" xr:uid="{FB1E386F-9F92-423C-9BFD-B56C63D3E211}"/>
    <hyperlink ref="A31" r:id="rId38" display="https://www.emerald.com/insight/publication/doi/10.1108/9781803824635" xr:uid="{8E88ACC1-E5C6-494B-AB48-C2EC991B244B}"/>
    <hyperlink ref="B30" r:id="rId39" xr:uid="{822E74EF-A9C6-45B7-9EEA-44C393202D9F}"/>
    <hyperlink ref="A30" r:id="rId40" display="https://www.emerald.com/insight/publication/doi/10.1108/9781803829319" xr:uid="{567BC1F7-9BF3-4091-A2E0-32EE28437516}"/>
    <hyperlink ref="A29" r:id="rId41" display="https://www.emerald.com/insight/publication/doi/10.1108/9781804550335" xr:uid="{63A04C4F-026F-4614-8F0E-9778F990D1C7}"/>
    <hyperlink ref="B29" r:id="rId42" xr:uid="{BB7AA89D-4CA7-4E94-B51A-B7DB3669EA88}"/>
    <hyperlink ref="A28" r:id="rId43" display="https://www.emerald.com/insight/publication/doi/10.1108/9781800435643" xr:uid="{42FF6A9B-3D5E-4C6C-B617-32A9DBF560F7}"/>
    <hyperlink ref="B28" r:id="rId44" display="https://www.emerald.com/insight/publication/acronym/ESRCS" xr:uid="{B161FC35-B4D4-4E4A-9CA3-9FBF2FE8408B}"/>
    <hyperlink ref="B27" r:id="rId45" xr:uid="{15D478F7-10E4-43CD-8937-A502C6ADFFE4}"/>
    <hyperlink ref="A27" r:id="rId46" display="https://www.emerald.com/insight/publication/doi/10.1108/9781838673130" xr:uid="{AA58708A-A355-4C3B-811D-A6E4AFE5E3C2}"/>
    <hyperlink ref="A26" r:id="rId47" display="https://www.emerald.com/insight/publication/doi/10.1108/S1474-8231202321" xr:uid="{FACD0E9D-5AD3-4CE1-8EE0-4478B1D1902D}"/>
    <hyperlink ref="B26" r:id="rId48" display="https://www.emerald.com/insight/publication/acronym/ahcm" xr:uid="{441E6DBD-75F1-4DCB-B82C-0D17C6EB1446}"/>
    <hyperlink ref="A25" r:id="rId49" display="https://www.emerald.com/insight/publication/doi/10.1108/9781802621150" xr:uid="{E9F19D66-5A8F-4493-8E7E-20306B933C83}"/>
    <hyperlink ref="A23" r:id="rId50" display="https://www.emerald.com/insight/publication/doi/10.1108/9781804557327" xr:uid="{BB89EC38-85E1-4B6C-8872-809BA14B2ED7}"/>
    <hyperlink ref="A24" r:id="rId51" display="https://www.emerald.com/insight/publication/doi/10.1108/9781804557464" xr:uid="{B4BAD8EE-775A-4CFE-B6D5-54612637C34B}"/>
    <hyperlink ref="B24" r:id="rId52" xr:uid="{4455622F-DA83-4AC6-83BB-D4E578C28A76}"/>
    <hyperlink ref="B22" r:id="rId53" display="https://www.emerald.com/insight/publication/acronym/EHMT" xr:uid="{61FF55B2-7592-4D9D-BA1C-7494A7349B5B}"/>
    <hyperlink ref="A22" r:id="rId54" display="https://www.emerald.com/insight/publication/doi/10.1108/9781837533367" xr:uid="{3352A89B-58D9-4FA1-AAA5-44A8ABD2E97A}"/>
    <hyperlink ref="B20" r:id="rId55" xr:uid="{681CB746-2408-487A-ADE3-BC94C84DDE84}"/>
    <hyperlink ref="A20" r:id="rId56" display="https://www.emerald.com/insight/publication/doi/10.1108/9781804556108" xr:uid="{5A152CB0-DF73-4D87-9AAD-C5E4517D0172}"/>
    <hyperlink ref="B21" r:id="rId57" xr:uid="{F1CDB5BA-01A1-418F-9647-DB06FE7672C7}"/>
    <hyperlink ref="A21" r:id="rId58" display="https://www.emerald.com/insight/publication/doi/10.1108/9781804553527" xr:uid="{A09913C6-9645-4526-AFA3-7E942BD8A7A4}"/>
    <hyperlink ref="B18" r:id="rId59" xr:uid="{F5FC533D-E165-4FE3-8DB1-62FDF8C1C803}"/>
    <hyperlink ref="A18" r:id="rId60" display="https://www.emerald.com/insight/publication/doi/10.1108/9781804558089" xr:uid="{1F63C34E-0CE3-43C0-9EA3-89062DE5F0A0}"/>
    <hyperlink ref="A19" r:id="rId61" display="https://www.emerald.com/insight/publication/doi/10.1108/9781837537563" xr:uid="{D3F9CAA0-9C6C-4E91-AB0B-0003325DDEBA}"/>
    <hyperlink ref="B19" r:id="rId62" xr:uid="{49AD4EA7-7963-4FF8-8F96-0E09F0CB585A}"/>
    <hyperlink ref="B17" r:id="rId63" display="https://www.emerald.com/insight/publication/acronym/SN" xr:uid="{A224A179-629B-4BBB-97A6-0BFBAF2BBA72}"/>
    <hyperlink ref="A17" r:id="rId64" display="https://www.emerald.com/insight/publication/doi/10.1108/9781800433465" xr:uid="{4FDD9252-7F88-40C1-B971-27C5ABD94604}"/>
    <hyperlink ref="A16" r:id="rId65" display="https://www.emerald.com/insight/publication/doi/10.1108/9781804551851" xr:uid="{E49540CB-A8B1-45CC-AB63-371144C0A37B}"/>
    <hyperlink ref="B16" r:id="rId66" display="https://www.emerald.com/insight/publication/acronym/AFH" xr:uid="{47AAC62D-6A52-40F9-941A-C75BE626FB4D}"/>
    <hyperlink ref="A15" r:id="rId67" display="https://www.emerald.com/insight/publication/doi/10.1108/9781837535989" xr:uid="{F64DEF18-C30B-43FB-9334-37A87BF22DD2}"/>
    <hyperlink ref="B15" r:id="rId68" display="https://www.emerald.com/insight/publication/acronym/esheit" xr:uid="{89583C1E-6A36-41E3-A0DF-45703F022C5E}"/>
    <hyperlink ref="A14" r:id="rId69" display="https://www.emerald.com/insight/publication/doi/10.1108/9781837530427" xr:uid="{8C2F4405-691A-40F3-9E58-F29A7B654AF2}"/>
    <hyperlink ref="E14" r:id="rId70" xr:uid="{795FA7F4-F684-4F69-80C1-361A6D32401B}"/>
    <hyperlink ref="A13" r:id="rId71" xr:uid="{F434A3CA-C18C-4CF2-8767-3AFC090A4073}"/>
    <hyperlink ref="A11" r:id="rId72" display="https://www.emerald.com/insight/publication/doi/10.1108/9781835491409" xr:uid="{66C94A00-13CF-459D-8137-B9F17723480A}"/>
    <hyperlink ref="A10" r:id="rId73" display="https://www.emerald.com/insight/publication/doi/10.1108/9781837978977" xr:uid="{6897488A-E492-44B6-8348-ECC4AF1A0779}"/>
    <hyperlink ref="A9" r:id="rId74" display="https://www.emerald.com/insight/publication/doi/10.1108/9781837530182" xr:uid="{9FA5ECBA-9D5B-4C7E-A9D7-5B3E7C6626D9}"/>
    <hyperlink ref="B8" r:id="rId75" xr:uid="{DCC9E5DB-A060-4E70-9C8B-13F72BB9E4A0}"/>
    <hyperlink ref="A8" r:id="rId76" display="https://www.emerald.com/insight/publication/doi/10.1108/9781837533725" xr:uid="{18D3889E-6CE6-416B-9041-C667A619C001}"/>
    <hyperlink ref="A6" r:id="rId77" display="https://www.emerald.com/insight/publication/doi/10.1108/9781804558485" xr:uid="{4A982810-DDE7-4582-8984-7C56FEAA4F77}"/>
    <hyperlink ref="B6" r:id="rId78" xr:uid="{29FE4A70-7B12-4CD3-8D19-BC1F0725C1D3}"/>
    <hyperlink ref="B7" r:id="rId79" xr:uid="{EB9E1C58-B132-4FB9-993F-11FD0EA45C74}"/>
    <hyperlink ref="A7" r:id="rId80" display="https://www.emerald.com/insight/publication/doi/10.1108/9781800435940" xr:uid="{6AFAAAF0-6A9E-47E3-A758-2156BAD30060}"/>
    <hyperlink ref="B5" r:id="rId81" display="https://www.emerald.com/insight/publication/acronym/EHMT" xr:uid="{3352EFFA-4EE4-4122-B924-B1978BD84C14}"/>
    <hyperlink ref="A5" r:id="rId82" display="https://www.emerald.com/insight/publication/doi/10.1108/9781835494684" xr:uid="{65494E81-27D5-413D-98E7-AEDA2F936E08}"/>
    <hyperlink ref="B12" r:id="rId83" display="https://www.emerald.com/insight/publication/acronym/ahcm" xr:uid="{301AFE29-9B86-4397-A3A1-03705441857E}"/>
    <hyperlink ref="A12" r:id="rId84" display="https://www.emerald.com/insight/publication/doi/10.1108/S1474-8231202422" xr:uid="{D340BCBD-4EC0-47F2-9E62-CAE40128DDDD}"/>
    <hyperlink ref="A4" r:id="rId85" display="https://www.emerald.com/insight/publication/doi/10.1108/9781837974924" xr:uid="{A17A6A78-27E1-4D5D-AB67-A08BCA61394F}"/>
    <hyperlink ref="B4" r:id="rId86" xr:uid="{6ADD8D47-E0F6-4BCB-A27F-866E63EAD2EB}"/>
    <hyperlink ref="B3" r:id="rId87" xr:uid="{639F24D0-F4CF-4783-B237-F103D2065E0D}"/>
    <hyperlink ref="A3" r:id="rId88" display="https://www.emerald.com/insight/publication/doi/10.1108/9781837539123" xr:uid="{7C4513E2-4E60-4105-9B0E-B945553C7CD8}"/>
    <hyperlink ref="A2" r:id="rId89" display="https://www.emerald.com/insight/publication/doi/10.1108/9781835495568" xr:uid="{A16553A0-E0EE-4997-BDCC-432B420D16DC}"/>
    <hyperlink ref="B2" r:id="rId90" xr:uid="{0F56950B-064B-40DC-B0AD-9A574CA72678}"/>
    <hyperlink ref="E2" r:id="rId91" xr:uid="{A1378631-A841-4BB1-964E-51EA8D0F4E50}"/>
    <hyperlink ref="E3" r:id="rId92" xr:uid="{F3FEC27F-18D4-4233-A220-8763F9E5D41C}"/>
    <hyperlink ref="E4" r:id="rId93" xr:uid="{82F09D37-6649-4F20-A749-8ED8C6871D40}"/>
    <hyperlink ref="E5" r:id="rId94" xr:uid="{9394004A-AC34-4ACA-8CBB-3946C35603A7}"/>
    <hyperlink ref="E6" r:id="rId95" xr:uid="{D6973321-621A-4CC0-9F48-C62611919A08}"/>
    <hyperlink ref="E7" r:id="rId96" xr:uid="{57DDA28A-88E0-426D-93BA-7CE8122EE8A5}"/>
    <hyperlink ref="E8" r:id="rId97" xr:uid="{D01AA086-D043-4A66-9AA6-34F69F973996}"/>
    <hyperlink ref="E9" r:id="rId98" xr:uid="{9FA9FF03-712E-4246-86F4-55122AB8CD2C}"/>
    <hyperlink ref="E10" r:id="rId99" xr:uid="{B6EDB1E9-6BF9-4DC6-B29A-7B78DD8128C7}"/>
    <hyperlink ref="E11" r:id="rId100" xr:uid="{027A6140-BEBC-432E-8C99-235E1DB8BF47}"/>
    <hyperlink ref="E12" r:id="rId101" xr:uid="{912D5F77-36FE-44FA-946F-5E12E0039457}"/>
    <hyperlink ref="E13" r:id="rId102" xr:uid="{3E324D6A-98C3-4AE8-94EF-AD37C6F6C90E}"/>
    <hyperlink ref="E15" r:id="rId103" xr:uid="{9316FBFE-5782-4198-AFD4-16312394B740}"/>
    <hyperlink ref="E16" r:id="rId104" xr:uid="{C5EBB3D7-2ECC-433B-836F-B93D2BECF167}"/>
    <hyperlink ref="E17" r:id="rId105" xr:uid="{36702F57-872A-4B0F-912B-6921E0B03CCE}"/>
    <hyperlink ref="E18" r:id="rId106" xr:uid="{13594B7D-538C-4349-88F8-1130B0DF71E0}"/>
    <hyperlink ref="E19" r:id="rId107" xr:uid="{1658E2E2-E998-4842-B66C-D8BB1CD71966}"/>
    <hyperlink ref="E20" r:id="rId108" xr:uid="{0136F37C-E628-452D-850A-3C766D9085BF}"/>
    <hyperlink ref="E21" r:id="rId109" xr:uid="{A9637DF2-71E0-4184-A26A-B79C65E7F119}"/>
    <hyperlink ref="E22" r:id="rId110" xr:uid="{BB364D82-EE92-4280-8F1D-BF2E385D73F1}"/>
    <hyperlink ref="E23" r:id="rId111" xr:uid="{E4E03A17-D0C9-4EA5-97A5-4F9D6C2F450F}"/>
    <hyperlink ref="E24" r:id="rId112" xr:uid="{589F4882-8DBD-4350-B7AF-ED988730179E}"/>
    <hyperlink ref="E25" r:id="rId113" xr:uid="{13042AA3-42D2-452E-BD22-1B20709FE2DE}"/>
    <hyperlink ref="E26" r:id="rId114" xr:uid="{EA3846EF-DEA7-45D2-A9E8-344C4F518390}"/>
    <hyperlink ref="E27" r:id="rId115" xr:uid="{95511458-C896-4E6F-ABBE-E7CAC2798C3A}"/>
    <hyperlink ref="E28" r:id="rId116" xr:uid="{40424FBB-07A1-4BE3-AACE-053E711E9B0B}"/>
    <hyperlink ref="E29" r:id="rId117" xr:uid="{7C687A5D-1CA9-47ED-89EE-76B579BB6479}"/>
    <hyperlink ref="E30" r:id="rId118" xr:uid="{4B99DE67-D299-4F90-A314-A9241DE931FE}"/>
    <hyperlink ref="E31" r:id="rId119" xr:uid="{A0D7BCAF-9DA1-4EA8-8AB0-3D29D5AB7633}"/>
    <hyperlink ref="E32" r:id="rId120" xr:uid="{E7D2D0A1-7FAE-4B29-96A7-B8994CC382ED}"/>
    <hyperlink ref="E33" r:id="rId121" xr:uid="{37DAE311-E1C7-45E1-8AB4-C6D939CE0857}"/>
    <hyperlink ref="E34" r:id="rId122" xr:uid="{5FBFC8DA-9264-481E-A561-F5945D6DD71F}"/>
    <hyperlink ref="E35" r:id="rId123" xr:uid="{51424A32-B9EB-4BED-A2FC-46A72478A1D2}"/>
    <hyperlink ref="E36" r:id="rId124" xr:uid="{C090EBEE-45AE-49C9-BE60-10D98C8CC386}"/>
    <hyperlink ref="E39" r:id="rId125" xr:uid="{6D3D82CC-9EAA-48BD-821C-781B8040216F}"/>
    <hyperlink ref="E40" r:id="rId126" xr:uid="{B7223F9A-E8A3-43CF-93F8-E1FFFC520023}"/>
    <hyperlink ref="E41" r:id="rId127" xr:uid="{36E77498-9CB6-44FD-A20D-92B2B81F68E3}"/>
    <hyperlink ref="E42" r:id="rId128" xr:uid="{B6A1FE81-CAF8-4B73-889E-7E08EF66342C}"/>
    <hyperlink ref="E43" r:id="rId129" xr:uid="{F157693F-D87F-448C-AADB-04FDEC7653AC}"/>
    <hyperlink ref="E44" r:id="rId130" xr:uid="{B25FF70D-799D-41D1-9CA2-667024AA68D9}"/>
    <hyperlink ref="E46" r:id="rId131" xr:uid="{57996752-57CC-4AA0-8D3A-28B6120012E1}"/>
    <hyperlink ref="E47" r:id="rId132" xr:uid="{68AF37CF-39B6-489E-9F69-0331A194E9C2}"/>
    <hyperlink ref="E48" r:id="rId133" xr:uid="{F26FD5F4-B5A4-4EBD-B7C0-F0836E715B0E}"/>
    <hyperlink ref="E49" r:id="rId134" xr:uid="{3DCF28E0-2C70-4EAC-8E54-2C689F819033}"/>
    <hyperlink ref="E50" r:id="rId135" xr:uid="{3A67C400-C2AF-4027-BE61-F50038F59FC8}"/>
    <hyperlink ref="E51" r:id="rId136" xr:uid="{5D1AD87F-8E74-4EDF-A010-54B63FE7AED5}"/>
  </hyperlinks>
  <pageMargins left="0.7" right="0.7" top="0.75" bottom="0.75" header="0.3" footer="0.3"/>
  <pageSetup paperSize="9" orientation="portrait" r:id="rId13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3DD23-2D5D-4F0D-8FB1-2E76FCF7FDEA}">
  <dimension ref="A1:F201"/>
  <sheetViews>
    <sheetView zoomScale="80" zoomScaleNormal="80" workbookViewId="0">
      <pane ySplit="1" topLeftCell="A71" activePane="bottomLeft" state="frozen"/>
      <selection pane="bottomLeft" activeCell="A104" sqref="A104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85</v>
      </c>
      <c r="B1" s="17" t="s">
        <v>86</v>
      </c>
      <c r="C1" s="18" t="s">
        <v>1</v>
      </c>
      <c r="D1" s="17" t="s">
        <v>87</v>
      </c>
      <c r="E1" s="17" t="s">
        <v>0</v>
      </c>
      <c r="F1" s="19"/>
    </row>
    <row r="2" spans="1:6" ht="19.95" customHeight="1" x14ac:dyDescent="0.25">
      <c r="A2" s="5" t="s">
        <v>217</v>
      </c>
      <c r="B2" s="10" t="s">
        <v>3</v>
      </c>
      <c r="C2" s="6">
        <v>9781835495575</v>
      </c>
      <c r="D2" s="12">
        <v>45695</v>
      </c>
      <c r="E2" s="24" t="s">
        <v>218</v>
      </c>
      <c r="F2" s="2"/>
    </row>
    <row r="3" spans="1:6" ht="19.95" customHeight="1" x14ac:dyDescent="0.3">
      <c r="A3" s="5" t="s">
        <v>215</v>
      </c>
      <c r="B3" s="14" t="s">
        <v>11</v>
      </c>
      <c r="C3" s="6">
        <v>9781837539154</v>
      </c>
      <c r="D3" s="12">
        <v>45622</v>
      </c>
      <c r="E3" s="24" t="s">
        <v>216</v>
      </c>
      <c r="F3" s="2"/>
    </row>
    <row r="4" spans="1:6" ht="19.95" customHeight="1" x14ac:dyDescent="0.25">
      <c r="A4" s="5" t="s">
        <v>2</v>
      </c>
      <c r="B4" s="16" t="s">
        <v>3</v>
      </c>
      <c r="C4" s="6">
        <v>9781837974931</v>
      </c>
      <c r="D4" s="12">
        <v>45568</v>
      </c>
      <c r="E4" s="24" t="s">
        <v>4</v>
      </c>
      <c r="F4" s="2"/>
    </row>
    <row r="5" spans="1:6" ht="19.95" customHeight="1" x14ac:dyDescent="0.3">
      <c r="A5" s="5" t="s">
        <v>5</v>
      </c>
      <c r="B5" s="14" t="s">
        <v>6</v>
      </c>
      <c r="C5" s="6">
        <v>9781835494714</v>
      </c>
      <c r="D5" s="12">
        <v>45548</v>
      </c>
      <c r="E5" s="24" t="s">
        <v>7</v>
      </c>
      <c r="F5" s="2"/>
    </row>
    <row r="6" spans="1:6" ht="19.95" customHeight="1" x14ac:dyDescent="0.25">
      <c r="A6" s="5" t="s">
        <v>8</v>
      </c>
      <c r="B6" s="16" t="s">
        <v>3</v>
      </c>
      <c r="C6" s="6">
        <v>9781804558492</v>
      </c>
      <c r="D6" s="12">
        <v>45531</v>
      </c>
      <c r="E6" s="24" t="s">
        <v>9</v>
      </c>
      <c r="F6" s="2"/>
    </row>
    <row r="7" spans="1:6" ht="19.95" customHeight="1" x14ac:dyDescent="0.3">
      <c r="A7" s="5" t="s">
        <v>10</v>
      </c>
      <c r="B7" s="14" t="s">
        <v>11</v>
      </c>
      <c r="C7" s="6">
        <v>9781800435971</v>
      </c>
      <c r="D7" s="12">
        <v>45524</v>
      </c>
      <c r="E7" s="24" t="s">
        <v>12</v>
      </c>
      <c r="F7" s="2"/>
    </row>
    <row r="8" spans="1:6" ht="19.95" customHeight="1" x14ac:dyDescent="0.3">
      <c r="A8" s="5" t="s">
        <v>13</v>
      </c>
      <c r="B8" s="14" t="s">
        <v>11</v>
      </c>
      <c r="C8" s="6">
        <v>9781837533756</v>
      </c>
      <c r="D8" s="12">
        <v>45503</v>
      </c>
      <c r="E8" s="24" t="s">
        <v>14</v>
      </c>
      <c r="F8" s="2"/>
    </row>
    <row r="9" spans="1:6" ht="19.95" customHeight="1" x14ac:dyDescent="0.3">
      <c r="A9" s="5" t="s">
        <v>15</v>
      </c>
      <c r="B9" s="14"/>
      <c r="C9" s="6">
        <v>9781837530199</v>
      </c>
      <c r="D9" s="12">
        <v>45434</v>
      </c>
      <c r="E9" s="24" t="s">
        <v>16</v>
      </c>
      <c r="F9" s="2"/>
    </row>
    <row r="10" spans="1:6" ht="19.95" customHeight="1" x14ac:dyDescent="0.3">
      <c r="A10" s="5" t="s">
        <v>17</v>
      </c>
      <c r="B10" s="30"/>
      <c r="C10" s="6">
        <v>9781837978984</v>
      </c>
      <c r="D10" s="12">
        <v>45404</v>
      </c>
      <c r="E10" s="24" t="s">
        <v>18</v>
      </c>
      <c r="F10" s="2"/>
    </row>
    <row r="11" spans="1:6" ht="19.95" customHeight="1" x14ac:dyDescent="0.3">
      <c r="A11" s="5" t="s">
        <v>19</v>
      </c>
      <c r="B11" s="30"/>
      <c r="C11" s="6">
        <v>9781835491416</v>
      </c>
      <c r="D11" s="12">
        <v>45390</v>
      </c>
      <c r="E11" s="24" t="s">
        <v>20</v>
      </c>
      <c r="F11" s="2"/>
    </row>
    <row r="12" spans="1:6" ht="19.95" customHeight="1" x14ac:dyDescent="0.3">
      <c r="A12" s="5" t="s">
        <v>21</v>
      </c>
      <c r="B12" s="14" t="s">
        <v>22</v>
      </c>
      <c r="C12" s="6">
        <v>9781837976560</v>
      </c>
      <c r="D12" s="12">
        <v>45329</v>
      </c>
      <c r="E12" s="24" t="s">
        <v>23</v>
      </c>
      <c r="F12" s="2"/>
    </row>
    <row r="13" spans="1:6" ht="19.95" customHeight="1" x14ac:dyDescent="0.3">
      <c r="A13" s="5" t="s">
        <v>213</v>
      </c>
      <c r="B13" s="30"/>
      <c r="C13" s="6">
        <v>9781804557754</v>
      </c>
      <c r="D13" s="12">
        <v>45289</v>
      </c>
      <c r="E13" s="24" t="s">
        <v>214</v>
      </c>
      <c r="F13" s="2"/>
    </row>
    <row r="14" spans="1:6" ht="19.95" customHeight="1" x14ac:dyDescent="0.3">
      <c r="A14" s="5" t="s">
        <v>211</v>
      </c>
      <c r="B14" s="30"/>
      <c r="C14" s="6">
        <v>9781837530434</v>
      </c>
      <c r="D14" s="12">
        <v>45261</v>
      </c>
      <c r="E14" s="24" t="s">
        <v>212</v>
      </c>
      <c r="F14" s="2"/>
    </row>
    <row r="15" spans="1:6" ht="19.95" customHeight="1" x14ac:dyDescent="0.3">
      <c r="A15" s="5" t="s">
        <v>24</v>
      </c>
      <c r="B15" s="14" t="s">
        <v>25</v>
      </c>
      <c r="C15" s="6">
        <v>9781837535996</v>
      </c>
      <c r="D15" s="12">
        <v>45257</v>
      </c>
      <c r="E15" s="24" t="s">
        <v>26</v>
      </c>
      <c r="F15" s="2"/>
    </row>
    <row r="16" spans="1:6" ht="19.95" customHeight="1" x14ac:dyDescent="0.3">
      <c r="A16" s="5" t="s">
        <v>27</v>
      </c>
      <c r="B16" s="30" t="s">
        <v>11</v>
      </c>
      <c r="C16" s="6">
        <v>9781804551882</v>
      </c>
      <c r="D16" s="12">
        <v>45205</v>
      </c>
      <c r="E16" s="24" t="s">
        <v>28</v>
      </c>
      <c r="F16" s="2"/>
    </row>
    <row r="17" spans="1:6" ht="19.95" customHeight="1" x14ac:dyDescent="0.3">
      <c r="A17" s="5" t="s">
        <v>209</v>
      </c>
      <c r="B17" s="14" t="s">
        <v>77</v>
      </c>
      <c r="C17" s="6">
        <v>9781800433496</v>
      </c>
      <c r="D17" s="12">
        <v>45203</v>
      </c>
      <c r="E17" s="24" t="s">
        <v>210</v>
      </c>
      <c r="F17" s="2"/>
    </row>
    <row r="18" spans="1:6" ht="19.95" customHeight="1" x14ac:dyDescent="0.3">
      <c r="A18" s="5" t="s">
        <v>29</v>
      </c>
      <c r="B18" s="30" t="s">
        <v>11</v>
      </c>
      <c r="C18" s="6">
        <v>9781804558119</v>
      </c>
      <c r="D18" s="12">
        <v>45187</v>
      </c>
      <c r="E18" s="24" t="s">
        <v>30</v>
      </c>
      <c r="F18" s="2"/>
    </row>
    <row r="19" spans="1:6" ht="19.95" customHeight="1" x14ac:dyDescent="0.3">
      <c r="A19" s="5" t="s">
        <v>31</v>
      </c>
      <c r="B19" s="30" t="s">
        <v>11</v>
      </c>
      <c r="C19" s="6">
        <v>9781837537594</v>
      </c>
      <c r="D19" s="12">
        <v>45187</v>
      </c>
      <c r="E19" s="24" t="s">
        <v>32</v>
      </c>
      <c r="F19" s="2"/>
    </row>
    <row r="20" spans="1:6" ht="19.95" customHeight="1" x14ac:dyDescent="0.3">
      <c r="A20" s="5" t="s">
        <v>34</v>
      </c>
      <c r="B20" s="30" t="s">
        <v>11</v>
      </c>
      <c r="C20" s="6">
        <v>9781804556139</v>
      </c>
      <c r="D20" s="12">
        <v>45153</v>
      </c>
      <c r="E20" s="24" t="s">
        <v>35</v>
      </c>
      <c r="F20" s="2"/>
    </row>
    <row r="21" spans="1:6" ht="19.95" customHeight="1" x14ac:dyDescent="0.3">
      <c r="A21" s="5" t="s">
        <v>36</v>
      </c>
      <c r="B21" s="14" t="s">
        <v>11</v>
      </c>
      <c r="C21" s="6">
        <v>9781804553558</v>
      </c>
      <c r="D21" s="12">
        <v>45153</v>
      </c>
      <c r="E21" s="24" t="s">
        <v>37</v>
      </c>
      <c r="F21" s="2"/>
    </row>
    <row r="22" spans="1:6" ht="19.95" customHeight="1" x14ac:dyDescent="0.3">
      <c r="A22" s="5" t="s">
        <v>38</v>
      </c>
      <c r="B22" s="30" t="s">
        <v>6</v>
      </c>
      <c r="C22" s="6">
        <v>9781837533398</v>
      </c>
      <c r="D22" s="12">
        <v>45107</v>
      </c>
      <c r="E22" s="24" t="s">
        <v>39</v>
      </c>
      <c r="F22" s="2"/>
    </row>
    <row r="23" spans="1:6" ht="19.95" customHeight="1" x14ac:dyDescent="0.3">
      <c r="A23" s="5" t="s">
        <v>40</v>
      </c>
      <c r="B23" s="29"/>
      <c r="C23" s="6">
        <v>9781804557334</v>
      </c>
      <c r="D23" s="12">
        <v>44966</v>
      </c>
      <c r="E23" s="24" t="s">
        <v>41</v>
      </c>
      <c r="F23" s="2"/>
    </row>
    <row r="24" spans="1:6" ht="19.95" customHeight="1" x14ac:dyDescent="0.25">
      <c r="A24" s="5" t="s">
        <v>207</v>
      </c>
      <c r="B24" s="16" t="s">
        <v>3</v>
      </c>
      <c r="C24" s="6">
        <v>9781804557471</v>
      </c>
      <c r="D24" s="12">
        <v>44966</v>
      </c>
      <c r="E24" s="24" t="s">
        <v>208</v>
      </c>
      <c r="F24" s="2"/>
    </row>
    <row r="25" spans="1:6" ht="19.95" customHeight="1" x14ac:dyDescent="0.3">
      <c r="A25" s="5" t="s">
        <v>42</v>
      </c>
      <c r="B25" s="5"/>
      <c r="C25" s="6">
        <v>9781802621181</v>
      </c>
      <c r="D25" s="12">
        <v>44949</v>
      </c>
      <c r="E25" s="24" t="s">
        <v>43</v>
      </c>
      <c r="F25" s="2"/>
    </row>
    <row r="26" spans="1:6" ht="19.95" customHeight="1" x14ac:dyDescent="0.3">
      <c r="A26" s="29" t="s">
        <v>44</v>
      </c>
      <c r="B26" s="5" t="s">
        <v>22</v>
      </c>
      <c r="C26" s="6">
        <v>9781803823201</v>
      </c>
      <c r="D26" s="12">
        <v>44907</v>
      </c>
      <c r="E26" s="24" t="s">
        <v>45</v>
      </c>
    </row>
    <row r="27" spans="1:6" ht="19.95" customHeight="1" x14ac:dyDescent="0.3">
      <c r="A27" s="5" t="s">
        <v>46</v>
      </c>
      <c r="B27" s="29" t="s">
        <v>11</v>
      </c>
      <c r="C27" s="6">
        <v>9781838673161</v>
      </c>
      <c r="D27" s="12">
        <v>44858</v>
      </c>
      <c r="E27" s="24" t="s">
        <v>47</v>
      </c>
    </row>
    <row r="28" spans="1:6" ht="19.95" customHeight="1" x14ac:dyDescent="0.3">
      <c r="A28" s="5" t="s">
        <v>48</v>
      </c>
      <c r="B28" s="29" t="s">
        <v>49</v>
      </c>
      <c r="C28" s="6">
        <v>9781800435674</v>
      </c>
      <c r="D28" s="12">
        <v>44848</v>
      </c>
      <c r="E28" s="24" t="s">
        <v>50</v>
      </c>
    </row>
    <row r="29" spans="1:6" ht="19.95" customHeight="1" x14ac:dyDescent="0.25">
      <c r="A29" s="5" t="s">
        <v>205</v>
      </c>
      <c r="B29" s="16" t="s">
        <v>3</v>
      </c>
      <c r="C29" s="6">
        <v>9781804550342</v>
      </c>
      <c r="D29" s="12">
        <v>44831</v>
      </c>
      <c r="E29" s="24" t="s">
        <v>206</v>
      </c>
    </row>
    <row r="30" spans="1:6" ht="19.95" customHeight="1" x14ac:dyDescent="0.3">
      <c r="A30" s="5" t="s">
        <v>51</v>
      </c>
      <c r="B30" s="5" t="s">
        <v>52</v>
      </c>
      <c r="C30" s="6">
        <v>9781803829340</v>
      </c>
      <c r="D30" s="12">
        <v>44818</v>
      </c>
      <c r="E30" s="24" t="s">
        <v>53</v>
      </c>
    </row>
    <row r="31" spans="1:6" ht="19.95" customHeight="1" x14ac:dyDescent="0.3">
      <c r="A31" s="5" t="s">
        <v>203</v>
      </c>
      <c r="B31" s="5"/>
      <c r="C31" s="6">
        <v>9781803824642</v>
      </c>
      <c r="D31" s="12">
        <v>44749</v>
      </c>
      <c r="E31" s="24" t="s">
        <v>204</v>
      </c>
    </row>
    <row r="32" spans="1:6" ht="19.95" customHeight="1" x14ac:dyDescent="0.25">
      <c r="A32" s="5" t="s">
        <v>54</v>
      </c>
      <c r="B32" s="10" t="s">
        <v>3</v>
      </c>
      <c r="C32" s="6">
        <v>9781803821504</v>
      </c>
      <c r="D32" s="12">
        <v>44739</v>
      </c>
      <c r="E32" s="24" t="s">
        <v>55</v>
      </c>
    </row>
    <row r="33" spans="1:5" ht="19.95" customHeight="1" x14ac:dyDescent="0.3">
      <c r="A33" s="5" t="s">
        <v>56</v>
      </c>
      <c r="B33" s="29" t="s">
        <v>11</v>
      </c>
      <c r="C33" s="6">
        <v>9781839097591</v>
      </c>
      <c r="D33" s="12">
        <v>44719</v>
      </c>
      <c r="E33" s="24" t="s">
        <v>57</v>
      </c>
    </row>
    <row r="34" spans="1:5" ht="19.95" customHeight="1" x14ac:dyDescent="0.3">
      <c r="A34" s="5" t="s">
        <v>201</v>
      </c>
      <c r="B34" s="29"/>
      <c r="C34" s="6">
        <v>9781839094453</v>
      </c>
      <c r="D34" s="12">
        <v>44690</v>
      </c>
      <c r="E34" s="24" t="s">
        <v>202</v>
      </c>
    </row>
    <row r="35" spans="1:5" ht="19.95" customHeight="1" x14ac:dyDescent="0.25">
      <c r="A35" s="5" t="s">
        <v>58</v>
      </c>
      <c r="B35" s="16" t="s">
        <v>3</v>
      </c>
      <c r="C35" s="6">
        <v>9781803824307</v>
      </c>
      <c r="D35" s="12">
        <v>44679</v>
      </c>
      <c r="E35" s="24" t="s">
        <v>59</v>
      </c>
    </row>
    <row r="36" spans="1:5" ht="19.95" customHeight="1" x14ac:dyDescent="0.25">
      <c r="A36" s="5" t="s">
        <v>60</v>
      </c>
      <c r="B36" s="16" t="s">
        <v>3</v>
      </c>
      <c r="C36" s="6">
        <v>9781801179799</v>
      </c>
      <c r="D36" s="12">
        <v>44666</v>
      </c>
      <c r="E36" s="24" t="s">
        <v>61</v>
      </c>
    </row>
    <row r="37" spans="1:5" ht="19.95" customHeight="1" x14ac:dyDescent="0.3">
      <c r="A37" s="5" t="s">
        <v>62</v>
      </c>
      <c r="B37" s="29" t="s">
        <v>52</v>
      </c>
      <c r="C37" s="6">
        <v>9781802622768</v>
      </c>
      <c r="D37" s="12">
        <v>44615</v>
      </c>
      <c r="E37" s="24" t="s">
        <v>63</v>
      </c>
    </row>
    <row r="38" spans="1:5" ht="19.95" customHeight="1" x14ac:dyDescent="0.25">
      <c r="A38" s="5" t="s">
        <v>64</v>
      </c>
      <c r="B38" s="10" t="s">
        <v>3</v>
      </c>
      <c r="C38" s="6">
        <v>9781800439153</v>
      </c>
      <c r="D38" s="12">
        <v>44613</v>
      </c>
      <c r="E38" s="24" t="s">
        <v>65</v>
      </c>
    </row>
    <row r="39" spans="1:5" ht="19.95" customHeight="1" x14ac:dyDescent="0.3">
      <c r="A39" s="5" t="s">
        <v>66</v>
      </c>
      <c r="B39" s="29" t="s">
        <v>11</v>
      </c>
      <c r="C39" s="6">
        <v>9781800715387</v>
      </c>
      <c r="D39" s="12">
        <v>44589</v>
      </c>
      <c r="E39" s="24" t="s">
        <v>67</v>
      </c>
    </row>
    <row r="40" spans="1:5" ht="19.95" customHeight="1" x14ac:dyDescent="0.3">
      <c r="A40" s="5" t="s">
        <v>68</v>
      </c>
      <c r="B40" s="29" t="s">
        <v>22</v>
      </c>
      <c r="C40" s="6">
        <v>9781801178013</v>
      </c>
      <c r="D40" s="12">
        <v>44536</v>
      </c>
      <c r="E40" s="24" t="s">
        <v>69</v>
      </c>
    </row>
    <row r="41" spans="1:5" ht="19.95" customHeight="1" x14ac:dyDescent="0.3">
      <c r="A41" s="5" t="s">
        <v>70</v>
      </c>
      <c r="B41" s="23"/>
      <c r="C41" s="6">
        <v>9781801175555</v>
      </c>
      <c r="D41" s="12">
        <v>44441</v>
      </c>
      <c r="E41" s="24" t="s">
        <v>71</v>
      </c>
    </row>
    <row r="42" spans="1:5" ht="19.95" customHeight="1" x14ac:dyDescent="0.3">
      <c r="A42" s="5" t="s">
        <v>72</v>
      </c>
      <c r="B42" s="23" t="s">
        <v>52</v>
      </c>
      <c r="C42" s="6">
        <v>9781800433458</v>
      </c>
      <c r="D42" s="12">
        <v>44375</v>
      </c>
      <c r="E42" s="24" t="s">
        <v>73</v>
      </c>
    </row>
    <row r="43" spans="1:5" ht="19.95" customHeight="1" x14ac:dyDescent="0.3">
      <c r="A43" s="5" t="s">
        <v>74</v>
      </c>
      <c r="B43" s="5"/>
      <c r="C43" s="6">
        <v>9781839096815</v>
      </c>
      <c r="D43" s="12">
        <v>44334</v>
      </c>
      <c r="E43" s="24" t="s">
        <v>75</v>
      </c>
    </row>
    <row r="44" spans="1:5" ht="19.95" customHeight="1" x14ac:dyDescent="0.3">
      <c r="A44" s="5" t="s">
        <v>76</v>
      </c>
      <c r="B44" s="29" t="s">
        <v>77</v>
      </c>
      <c r="C44" s="6">
        <v>9781800713550</v>
      </c>
      <c r="D44" s="12">
        <v>44273</v>
      </c>
      <c r="E44" s="24" t="s">
        <v>78</v>
      </c>
    </row>
    <row r="45" spans="1:5" ht="19.95" customHeight="1" x14ac:dyDescent="0.3">
      <c r="A45" s="5" t="s">
        <v>79</v>
      </c>
      <c r="B45" s="29" t="s">
        <v>11</v>
      </c>
      <c r="C45" s="6">
        <v>9781838673321</v>
      </c>
      <c r="D45" s="12">
        <v>44273</v>
      </c>
      <c r="E45" s="24" t="s">
        <v>80</v>
      </c>
    </row>
    <row r="46" spans="1:5" ht="19.95" customHeight="1" x14ac:dyDescent="0.3">
      <c r="A46" s="5" t="s">
        <v>199</v>
      </c>
      <c r="B46" s="23"/>
      <c r="C46" s="6">
        <v>9781800714595</v>
      </c>
      <c r="D46" s="12">
        <v>44271</v>
      </c>
      <c r="E46" s="24" t="s">
        <v>200</v>
      </c>
    </row>
    <row r="47" spans="1:5" ht="19.95" customHeight="1" x14ac:dyDescent="0.3">
      <c r="A47" s="5" t="s">
        <v>81</v>
      </c>
      <c r="B47" s="23"/>
      <c r="C47" s="6">
        <v>9781800435193</v>
      </c>
      <c r="D47" s="12">
        <v>44258</v>
      </c>
      <c r="E47" s="24" t="s">
        <v>82</v>
      </c>
    </row>
    <row r="48" spans="1:5" ht="19.95" customHeight="1" x14ac:dyDescent="0.3">
      <c r="A48" s="5" t="s">
        <v>83</v>
      </c>
      <c r="B48" s="5" t="s">
        <v>77</v>
      </c>
      <c r="C48" s="6">
        <v>9781839827259</v>
      </c>
      <c r="D48" s="12">
        <v>44242</v>
      </c>
      <c r="E48" s="24" t="s">
        <v>84</v>
      </c>
    </row>
    <row r="49" spans="1:5" ht="19.95" customHeight="1" x14ac:dyDescent="0.25">
      <c r="A49" s="5" t="s">
        <v>197</v>
      </c>
      <c r="B49" s="16" t="s">
        <v>3</v>
      </c>
      <c r="C49" s="6">
        <v>9781839096679</v>
      </c>
      <c r="D49" s="12">
        <v>44209</v>
      </c>
      <c r="E49" s="24" t="s">
        <v>198</v>
      </c>
    </row>
    <row r="50" spans="1:5" ht="19.95" customHeight="1" x14ac:dyDescent="0.3">
      <c r="A50" s="5" t="s">
        <v>195</v>
      </c>
      <c r="B50" s="11" t="s">
        <v>52</v>
      </c>
      <c r="C50" s="6">
        <v>9781838675301</v>
      </c>
      <c r="D50" s="12">
        <v>44207</v>
      </c>
      <c r="E50" s="24" t="s">
        <v>196</v>
      </c>
    </row>
    <row r="51" spans="1:5" ht="19.95" customHeight="1" x14ac:dyDescent="0.3">
      <c r="A51" s="5" t="s">
        <v>193</v>
      </c>
      <c r="B51" s="31"/>
      <c r="C51" s="6">
        <v>9781839099236</v>
      </c>
      <c r="D51" s="12">
        <v>44169</v>
      </c>
      <c r="E51" s="24" t="s">
        <v>194</v>
      </c>
    </row>
    <row r="52" spans="1:5" ht="19.95" customHeight="1" x14ac:dyDescent="0.3">
      <c r="A52" s="5" t="s">
        <v>191</v>
      </c>
      <c r="B52" s="28"/>
      <c r="C52" s="6">
        <v>9781839098871</v>
      </c>
      <c r="D52" s="12">
        <v>44161</v>
      </c>
      <c r="E52" s="24" t="s">
        <v>192</v>
      </c>
    </row>
    <row r="53" spans="1:5" ht="19.95" customHeight="1" x14ac:dyDescent="0.3">
      <c r="A53" s="5" t="s">
        <v>189</v>
      </c>
      <c r="B53" s="23" t="s">
        <v>11</v>
      </c>
      <c r="C53" s="6">
        <v>9781838673123</v>
      </c>
      <c r="D53" s="12">
        <v>44139</v>
      </c>
      <c r="E53" s="24" t="s">
        <v>190</v>
      </c>
    </row>
    <row r="54" spans="1:5" ht="19.95" customHeight="1" x14ac:dyDescent="0.3">
      <c r="A54" s="5" t="s">
        <v>187</v>
      </c>
      <c r="B54" s="11" t="s">
        <v>11</v>
      </c>
      <c r="C54" s="6">
        <v>9781838673086</v>
      </c>
      <c r="D54" s="12">
        <v>44133</v>
      </c>
      <c r="E54" s="24" t="s">
        <v>188</v>
      </c>
    </row>
    <row r="55" spans="1:5" ht="19.95" customHeight="1" x14ac:dyDescent="0.3">
      <c r="A55" s="5" t="s">
        <v>185</v>
      </c>
      <c r="B55" s="11" t="s">
        <v>22</v>
      </c>
      <c r="C55" s="6">
        <v>9781839829574</v>
      </c>
      <c r="D55" s="12">
        <v>44130</v>
      </c>
      <c r="E55" s="24" t="s">
        <v>186</v>
      </c>
    </row>
    <row r="56" spans="1:5" ht="19.95" customHeight="1" x14ac:dyDescent="0.3">
      <c r="A56" s="5" t="s">
        <v>183</v>
      </c>
      <c r="B56" s="11"/>
      <c r="C56" s="6">
        <v>9781839821554</v>
      </c>
      <c r="D56" s="12">
        <v>44075</v>
      </c>
      <c r="E56" s="24" t="s">
        <v>184</v>
      </c>
    </row>
    <row r="57" spans="1:5" ht="19.95" customHeight="1" x14ac:dyDescent="0.25">
      <c r="A57" s="5" t="s">
        <v>181</v>
      </c>
      <c r="B57" s="25" t="s">
        <v>3</v>
      </c>
      <c r="C57" s="6">
        <v>9781839091988</v>
      </c>
      <c r="D57" s="12">
        <v>43972</v>
      </c>
      <c r="E57" s="24" t="s">
        <v>182</v>
      </c>
    </row>
    <row r="58" spans="1:5" ht="19.95" customHeight="1" x14ac:dyDescent="0.3">
      <c r="A58" s="5" t="s">
        <v>179</v>
      </c>
      <c r="B58" s="11"/>
      <c r="C58" s="6">
        <v>9781838678968</v>
      </c>
      <c r="D58" s="12">
        <v>43801</v>
      </c>
      <c r="E58" s="24" t="s">
        <v>180</v>
      </c>
    </row>
    <row r="59" spans="1:5" ht="19.95" customHeight="1" x14ac:dyDescent="0.3">
      <c r="A59" s="5" t="s">
        <v>177</v>
      </c>
      <c r="B59" s="29" t="s">
        <v>22</v>
      </c>
      <c r="C59" s="6">
        <v>9781838670856</v>
      </c>
      <c r="D59" s="12">
        <v>43762</v>
      </c>
      <c r="E59" s="24" t="s">
        <v>178</v>
      </c>
    </row>
    <row r="60" spans="1:5" ht="19.95" customHeight="1" x14ac:dyDescent="0.3">
      <c r="A60" s="5" t="s">
        <v>175</v>
      </c>
      <c r="B60" s="26" t="s">
        <v>33</v>
      </c>
      <c r="C60" s="6">
        <v>9781838670559</v>
      </c>
      <c r="D60" s="12">
        <v>43707</v>
      </c>
      <c r="E60" s="24" t="s">
        <v>176</v>
      </c>
    </row>
    <row r="61" spans="1:5" ht="19.95" customHeight="1" x14ac:dyDescent="0.3">
      <c r="A61" s="5" t="s">
        <v>172</v>
      </c>
      <c r="B61" s="26" t="s">
        <v>173</v>
      </c>
      <c r="C61" s="6">
        <v>9781789737127</v>
      </c>
      <c r="D61" s="12">
        <v>43650</v>
      </c>
      <c r="E61" s="24" t="s">
        <v>174</v>
      </c>
    </row>
    <row r="62" spans="1:5" ht="19.95" customHeight="1" x14ac:dyDescent="0.3">
      <c r="A62" s="5" t="s">
        <v>170</v>
      </c>
      <c r="B62" s="14"/>
      <c r="C62" s="6">
        <v>9781789733549</v>
      </c>
      <c r="D62" s="12">
        <v>43591</v>
      </c>
      <c r="E62" s="24" t="s">
        <v>171</v>
      </c>
    </row>
    <row r="63" spans="1:5" ht="19.95" customHeight="1" x14ac:dyDescent="0.25">
      <c r="A63" s="5" t="s">
        <v>168</v>
      </c>
      <c r="B63" s="16" t="s">
        <v>3</v>
      </c>
      <c r="C63" s="6">
        <v>9781838671013</v>
      </c>
      <c r="D63" s="12">
        <v>43586</v>
      </c>
      <c r="E63" s="24" t="s">
        <v>169</v>
      </c>
    </row>
    <row r="64" spans="1:5" ht="19.95" customHeight="1" x14ac:dyDescent="0.25">
      <c r="A64" s="5" t="s">
        <v>166</v>
      </c>
      <c r="B64" s="16" t="s">
        <v>3</v>
      </c>
      <c r="C64" s="6">
        <v>9781787699748</v>
      </c>
      <c r="D64" s="12">
        <v>43504</v>
      </c>
      <c r="E64" s="24" t="s">
        <v>167</v>
      </c>
    </row>
    <row r="65" spans="1:5" ht="19.95" customHeight="1" x14ac:dyDescent="0.3">
      <c r="A65" s="5" t="s">
        <v>163</v>
      </c>
      <c r="B65" s="5" t="s">
        <v>164</v>
      </c>
      <c r="C65" s="6">
        <v>9781787430624</v>
      </c>
      <c r="D65" s="12">
        <v>43486</v>
      </c>
      <c r="E65" s="24" t="s">
        <v>165</v>
      </c>
    </row>
    <row r="66" spans="1:5" ht="19.95" customHeight="1" x14ac:dyDescent="0.3">
      <c r="A66" s="5" t="s">
        <v>161</v>
      </c>
      <c r="B66" s="26"/>
      <c r="C66" s="6">
        <v>9781787438149</v>
      </c>
      <c r="D66" s="12">
        <v>43399</v>
      </c>
      <c r="E66" s="24" t="s">
        <v>162</v>
      </c>
    </row>
    <row r="67" spans="1:5" ht="19.95" customHeight="1" x14ac:dyDescent="0.3">
      <c r="A67" s="5" t="s">
        <v>159</v>
      </c>
      <c r="B67" s="26"/>
      <c r="C67" s="6">
        <v>9781787564886</v>
      </c>
      <c r="D67" s="12">
        <v>43371</v>
      </c>
      <c r="E67" s="24" t="s">
        <v>160</v>
      </c>
    </row>
    <row r="68" spans="1:5" ht="19.95" customHeight="1" x14ac:dyDescent="0.3">
      <c r="A68" s="5" t="s">
        <v>157</v>
      </c>
      <c r="B68" s="5" t="s">
        <v>155</v>
      </c>
      <c r="C68" s="6">
        <v>9781787561847</v>
      </c>
      <c r="D68" s="12">
        <v>43334</v>
      </c>
      <c r="E68" s="24" t="s">
        <v>158</v>
      </c>
    </row>
    <row r="69" spans="1:5" ht="19.95" customHeight="1" x14ac:dyDescent="0.25">
      <c r="A69" s="5" t="s">
        <v>154</v>
      </c>
      <c r="B69" s="16" t="s">
        <v>155</v>
      </c>
      <c r="C69" s="6">
        <v>9781787430662</v>
      </c>
      <c r="D69" s="12">
        <v>42961</v>
      </c>
      <c r="E69" s="24" t="s">
        <v>156</v>
      </c>
    </row>
    <row r="70" spans="1:5" ht="19.95" customHeight="1" x14ac:dyDescent="0.25">
      <c r="A70" s="5" t="s">
        <v>152</v>
      </c>
      <c r="B70" s="10" t="s">
        <v>33</v>
      </c>
      <c r="C70" s="6">
        <v>9781787431508</v>
      </c>
      <c r="D70" s="12">
        <v>42957</v>
      </c>
      <c r="E70" s="24" t="s">
        <v>153</v>
      </c>
    </row>
    <row r="71" spans="1:5" ht="19.95" customHeight="1" x14ac:dyDescent="0.25">
      <c r="A71" s="5" t="s">
        <v>150</v>
      </c>
      <c r="B71" s="16" t="s">
        <v>97</v>
      </c>
      <c r="C71" s="6">
        <v>9781786354662</v>
      </c>
      <c r="D71" s="12">
        <v>42881</v>
      </c>
      <c r="E71" s="24" t="s">
        <v>151</v>
      </c>
    </row>
    <row r="72" spans="1:5" ht="19.95" customHeight="1" x14ac:dyDescent="0.3">
      <c r="A72" s="5" t="s">
        <v>148</v>
      </c>
      <c r="B72" s="29" t="s">
        <v>22</v>
      </c>
      <c r="C72" s="6">
        <v>9781784412791</v>
      </c>
      <c r="D72" s="12">
        <v>42062</v>
      </c>
      <c r="E72" s="24" t="s">
        <v>149</v>
      </c>
    </row>
    <row r="73" spans="1:5" ht="19.95" customHeight="1" x14ac:dyDescent="0.3">
      <c r="A73" s="5" t="s">
        <v>146</v>
      </c>
      <c r="B73" s="29" t="s">
        <v>22</v>
      </c>
      <c r="C73" s="6">
        <v>9781784411978</v>
      </c>
      <c r="D73" s="12">
        <v>41929</v>
      </c>
      <c r="E73" s="24" t="s">
        <v>147</v>
      </c>
    </row>
    <row r="74" spans="1:5" ht="19.95" customHeight="1" x14ac:dyDescent="0.25">
      <c r="A74" s="5" t="s">
        <v>144</v>
      </c>
      <c r="B74" s="16" t="s">
        <v>33</v>
      </c>
      <c r="C74" s="6">
        <v>9781783506453</v>
      </c>
      <c r="D74" s="12">
        <v>41884</v>
      </c>
      <c r="E74" s="24" t="s">
        <v>145</v>
      </c>
    </row>
    <row r="75" spans="1:5" ht="19.95" customHeight="1" x14ac:dyDescent="0.25">
      <c r="A75" s="5" t="s">
        <v>142</v>
      </c>
      <c r="B75" s="16" t="s">
        <v>97</v>
      </c>
      <c r="C75" s="6">
        <v>9781784410292</v>
      </c>
      <c r="D75" s="12">
        <v>41878</v>
      </c>
      <c r="E75" s="24" t="s">
        <v>143</v>
      </c>
    </row>
    <row r="76" spans="1:5" ht="19.95" customHeight="1" x14ac:dyDescent="0.25">
      <c r="A76" s="5" t="s">
        <v>140</v>
      </c>
      <c r="B76" s="10" t="s">
        <v>130</v>
      </c>
      <c r="C76" s="6">
        <v>9781784410353</v>
      </c>
      <c r="D76" s="12">
        <v>41834</v>
      </c>
      <c r="E76" s="24" t="s">
        <v>141</v>
      </c>
    </row>
    <row r="77" spans="1:5" ht="19.95" customHeight="1" x14ac:dyDescent="0.3">
      <c r="A77" s="5"/>
      <c r="B77" s="5"/>
      <c r="C77" s="6"/>
      <c r="D77" s="12"/>
      <c r="E77" s="24"/>
    </row>
    <row r="78" spans="1:5" ht="19.95" customHeight="1" x14ac:dyDescent="0.3">
      <c r="A78" s="5"/>
      <c r="B78" s="5"/>
      <c r="C78" s="6"/>
      <c r="D78" s="12"/>
      <c r="E78" s="24"/>
    </row>
    <row r="79" spans="1:5" ht="19.95" customHeight="1" x14ac:dyDescent="0.3">
      <c r="A79" s="5"/>
      <c r="B79" s="29"/>
      <c r="C79" s="6"/>
      <c r="D79" s="12"/>
      <c r="E79" s="24"/>
    </row>
    <row r="80" spans="1:5" ht="19.95" customHeight="1" x14ac:dyDescent="0.25">
      <c r="A80" s="5"/>
      <c r="B80" s="16"/>
      <c r="C80" s="6"/>
      <c r="D80" s="12"/>
      <c r="E80" s="24"/>
    </row>
    <row r="81" spans="1:5" ht="19.95" customHeight="1" x14ac:dyDescent="0.25">
      <c r="A81" s="5"/>
      <c r="B81" s="16"/>
      <c r="C81" s="6"/>
      <c r="D81" s="12"/>
      <c r="E81" s="24"/>
    </row>
    <row r="82" spans="1:5" ht="19.95" customHeight="1" x14ac:dyDescent="0.3">
      <c r="A82" s="5"/>
      <c r="B82" s="5"/>
      <c r="C82" s="6"/>
      <c r="D82" s="12"/>
      <c r="E82" s="24"/>
    </row>
    <row r="83" spans="1:5" ht="19.95" customHeight="1" x14ac:dyDescent="0.3">
      <c r="A83" s="5"/>
      <c r="B83" s="5"/>
      <c r="C83" s="6"/>
      <c r="D83" s="12"/>
      <c r="E83" s="24"/>
    </row>
    <row r="84" spans="1:5" ht="19.95" customHeight="1" x14ac:dyDescent="0.3">
      <c r="A84" s="5"/>
      <c r="B84" s="5"/>
      <c r="C84" s="6"/>
      <c r="D84" s="12"/>
      <c r="E84" s="24"/>
    </row>
    <row r="85" spans="1:5" ht="19.95" customHeight="1" x14ac:dyDescent="0.25">
      <c r="A85" s="5"/>
      <c r="B85" s="10"/>
      <c r="C85" s="6"/>
      <c r="D85" s="12"/>
      <c r="E85" s="24"/>
    </row>
    <row r="86" spans="1:5" ht="19.95" customHeight="1" x14ac:dyDescent="0.25">
      <c r="A86" s="5"/>
      <c r="B86" s="15"/>
      <c r="C86" s="6"/>
      <c r="D86" s="12"/>
      <c r="E86" s="24"/>
    </row>
    <row r="87" spans="1:5" ht="19.95" customHeight="1" x14ac:dyDescent="0.3">
      <c r="A87" s="5"/>
      <c r="B87" s="13"/>
      <c r="C87" s="6"/>
      <c r="D87" s="12"/>
      <c r="E87" s="24"/>
    </row>
    <row r="88" spans="1:5" ht="19.95" customHeight="1" x14ac:dyDescent="0.25">
      <c r="A88" s="5"/>
      <c r="B88" s="15"/>
      <c r="C88" s="6"/>
      <c r="D88" s="12"/>
      <c r="E88" s="24"/>
    </row>
    <row r="89" spans="1:5" ht="19.95" customHeight="1" x14ac:dyDescent="0.25">
      <c r="A89" s="5"/>
      <c r="B89" s="15"/>
      <c r="C89" s="6"/>
      <c r="D89" s="12"/>
      <c r="E89" s="24"/>
    </row>
    <row r="90" spans="1:5" ht="19.95" customHeight="1" x14ac:dyDescent="0.25">
      <c r="A90" s="5"/>
      <c r="B90" s="15"/>
      <c r="C90" s="6"/>
      <c r="D90" s="12"/>
      <c r="E90" s="24"/>
    </row>
    <row r="91" spans="1:5" ht="19.95" customHeight="1" x14ac:dyDescent="0.3">
      <c r="A91" s="5"/>
      <c r="B91" s="13"/>
      <c r="C91" s="6"/>
      <c r="D91" s="12"/>
      <c r="E91" s="24"/>
    </row>
    <row r="92" spans="1:5" ht="19.95" customHeight="1" x14ac:dyDescent="0.25">
      <c r="A92" s="5"/>
      <c r="B92" s="15"/>
      <c r="C92" s="6"/>
      <c r="D92" s="12"/>
      <c r="E92" s="24"/>
    </row>
    <row r="93" spans="1:5" ht="19.95" customHeight="1" x14ac:dyDescent="0.3">
      <c r="A93" s="5"/>
      <c r="B93" s="13"/>
      <c r="C93" s="6"/>
      <c r="D93" s="12"/>
      <c r="E93" s="24"/>
    </row>
    <row r="94" spans="1:5" ht="19.95" customHeight="1" x14ac:dyDescent="0.25">
      <c r="A94" s="5"/>
      <c r="B94" s="15"/>
      <c r="C94" s="6"/>
      <c r="D94" s="12"/>
      <c r="E94" s="24"/>
    </row>
    <row r="95" spans="1:5" ht="19.95" customHeight="1" x14ac:dyDescent="0.25">
      <c r="A95" s="5"/>
      <c r="B95" s="15"/>
      <c r="C95" s="6"/>
      <c r="D95" s="32"/>
      <c r="E95" s="31"/>
    </row>
    <row r="96" spans="1:5" ht="19.95" customHeight="1" x14ac:dyDescent="0.3">
      <c r="A96" s="5"/>
      <c r="B96" s="13"/>
      <c r="C96" s="6"/>
      <c r="D96" s="32"/>
      <c r="E96" s="33"/>
    </row>
    <row r="97" spans="1:5" ht="19.95" customHeight="1" x14ac:dyDescent="0.25">
      <c r="A97" s="5"/>
      <c r="B97" s="15"/>
      <c r="C97" s="6"/>
      <c r="D97" s="32"/>
      <c r="E97" s="33"/>
    </row>
    <row r="98" spans="1:5" ht="19.95" customHeight="1" x14ac:dyDescent="0.25">
      <c r="A98" s="5"/>
      <c r="B98" s="15"/>
      <c r="C98" s="6"/>
      <c r="D98" s="32"/>
      <c r="E98" s="33"/>
    </row>
    <row r="99" spans="1:5" ht="19.95" customHeight="1" x14ac:dyDescent="0.3">
      <c r="A99" s="5"/>
      <c r="B99" s="13"/>
      <c r="C99" s="6"/>
      <c r="D99" s="32"/>
      <c r="E99" s="33"/>
    </row>
    <row r="100" spans="1:5" ht="19.95" customHeight="1" x14ac:dyDescent="0.3">
      <c r="A100" s="27"/>
      <c r="B100" s="29"/>
      <c r="C100" s="6"/>
      <c r="D100" s="32"/>
      <c r="E100" s="33"/>
    </row>
    <row r="101" spans="1:5" ht="19.95" customHeight="1" x14ac:dyDescent="0.3">
      <c r="A101" s="5"/>
      <c r="B101" s="13"/>
      <c r="C101" s="6"/>
      <c r="D101" s="32"/>
      <c r="E101" s="33"/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C1">
    <cfRule type="duplicateValues" dxfId="21" priority="10"/>
    <cfRule type="duplicateValues" dxfId="20" priority="11"/>
  </conditionalFormatting>
  <conditionalFormatting sqref="C102:D201 B180:B201">
    <cfRule type="expression" dxfId="19" priority="7">
      <formula>#REF!</formula>
    </cfRule>
  </conditionalFormatting>
  <conditionalFormatting sqref="C102:C201">
    <cfRule type="duplicateValues" dxfId="18" priority="9"/>
  </conditionalFormatting>
  <conditionalFormatting sqref="E102:E201">
    <cfRule type="duplicateValues" dxfId="17" priority="8"/>
  </conditionalFormatting>
  <conditionalFormatting sqref="B92:C92 B24:C59 B2:D22 D23:D85 D92:D94 B89:D91">
    <cfRule type="expression" dxfId="16" priority="6">
      <formula>#REF!</formula>
    </cfRule>
  </conditionalFormatting>
  <conditionalFormatting sqref="E2:E101">
    <cfRule type="duplicateValues" dxfId="15" priority="5"/>
  </conditionalFormatting>
  <conditionalFormatting sqref="C2:C101">
    <cfRule type="duplicateValues" dxfId="14" priority="4"/>
  </conditionalFormatting>
  <conditionalFormatting sqref="B22:D23">
    <cfRule type="expression" dxfId="13" priority="3">
      <formula>#REF!</formula>
    </cfRule>
  </conditionalFormatting>
  <conditionalFormatting sqref="B93:D101 B85:D91 B79:D79 B76:D76 B72:D73 B70:D70">
    <cfRule type="expression" dxfId="12" priority="2">
      <formula>#REF!</formula>
    </cfRule>
  </conditionalFormatting>
  <conditionalFormatting sqref="D86:D90">
    <cfRule type="expression" dxfId="11" priority="1">
      <formula>#REF!</formula>
    </cfRule>
  </conditionalFormatting>
  <dataValidations count="1">
    <dataValidation type="date" allowBlank="1" showInputMessage="1" showErrorMessage="1" sqref="E95 C99:D99" xr:uid="{007D3379-80F2-4D8D-B564-F9D2C511A64F}">
      <formula1>45306</formula1>
      <formula2>45632</formula2>
    </dataValidation>
  </dataValidations>
  <hyperlinks>
    <hyperlink ref="A76" r:id="rId1" display="https://www.emerald.com/insight/publication/doi/10.1108/S2045-060520144" xr:uid="{88F2ED26-E5B7-4718-9252-D523CAED453F}"/>
    <hyperlink ref="A75" r:id="rId2" display="https://www.emerald.com/insight/publication/doi/10.1108/S0731-2199201424" xr:uid="{52B496D9-89ED-4160-AFC9-BDCB179CE672}"/>
    <hyperlink ref="A74" r:id="rId3" display="https://www.emerald.com/insight/publication/doi/10.1108/S0275-4959201432" xr:uid="{A51AA1B6-C248-4CE9-98F5-7DC13A82509E}"/>
    <hyperlink ref="A73" r:id="rId4" display="https://www.emerald.com/insight/publication/doi/10.1108/S1474-8231201416" xr:uid="{E4E832E2-89AD-472D-A692-A10EB9475A8D}"/>
    <hyperlink ref="B73" r:id="rId5" display="https://www.emerald.com/insight/publication/acronym/AHCM" xr:uid="{60AC7654-E6D0-4290-9837-E9B7C46B73C5}"/>
    <hyperlink ref="A72" r:id="rId6" display="https://www.emerald.com/insight/publication/doi/10.1108/S1474-8231201517" xr:uid="{1F4CA8CC-C503-40E4-A3A9-B22F1BB91C85}"/>
    <hyperlink ref="B72" r:id="rId7" display="https://www.emerald.com/insight/publication/acronym/AHCM" xr:uid="{81A8BB0D-E727-4F7B-8C1A-569F35014140}"/>
    <hyperlink ref="A71" r:id="rId8" display="https://www.emerald.com/insight/publication/doi/10.1108/S0731-2199201725" xr:uid="{E921BFE1-7F6E-4931-9FAC-B79EDE0D94A2}"/>
    <hyperlink ref="A70" r:id="rId9" display="https://www.emerald.com/insight/publication/doi/10.1108/S0275-4959201735" xr:uid="{A21BEB2C-4579-4B47-89ED-CC661D75389C}"/>
    <hyperlink ref="A69" r:id="rId10" display="https://www.emerald.com/insight/publication/doi/10.1108/S1479-3555201715" xr:uid="{377D3A2C-1B9A-4A6F-BF5B-DAB993DB52CE}"/>
    <hyperlink ref="B69" r:id="rId11" xr:uid="{ABB69E26-2DEB-40D5-A847-DDE1A97E1A46}"/>
    <hyperlink ref="A68" r:id="rId12" display="https://www.emerald.com/insight/publication/doi/10.1108/S1479-3555201816" xr:uid="{2F2C5EF9-2A88-4B1F-8E39-9FAA7D9AA734}"/>
    <hyperlink ref="B68" r:id="rId13" xr:uid="{A7A35388-7A3C-4753-A6B8-8A500686921D}"/>
    <hyperlink ref="E67" r:id="rId14" xr:uid="{1A9302CE-DD80-4B45-B80F-0BA075004565}"/>
    <hyperlink ref="A67" r:id="rId15" xr:uid="{83ED5F3B-280F-4E59-A023-FA4CC07CA2A1}"/>
    <hyperlink ref="E66" r:id="rId16" xr:uid="{4C96FD46-CE75-4446-99AA-CF0762233C9C}"/>
    <hyperlink ref="A66" r:id="rId17" xr:uid="{B57E097D-6A33-4870-A6F3-4E55BCA4CBA5}"/>
    <hyperlink ref="A65" r:id="rId18" display="https://www.emerald.com/insight/publication/doi/10.1108/S1057-6290201919" xr:uid="{6821E6C9-F13E-42C1-B78D-C554A83B3D03}"/>
    <hyperlink ref="B65" r:id="rId19" xr:uid="{C92AFFE1-D341-4705-98ED-6062E7C8BD66}"/>
    <hyperlink ref="A64" r:id="rId20" display="https://www.emeraldinsight.com/doi/book/10.1108/9781787699717" xr:uid="{6CCB9C84-BF78-4B86-AA72-D210156CF673}"/>
    <hyperlink ref="E64" r:id="rId21" xr:uid="{EC9190B8-237B-4EB5-8422-60C2903CF0C0}"/>
    <hyperlink ref="B64" r:id="rId22" xr:uid="{688C8245-A37C-4B75-9BF6-F08A6374D5EA}"/>
    <hyperlink ref="E63" r:id="rId23" xr:uid="{EE511431-7546-4471-84D1-3C88A9276BC1}"/>
    <hyperlink ref="A63" r:id="rId24" display="Humiliation: Mental Health and Dealing with Being Shamed" xr:uid="{B7ABBBA9-0A92-40D1-9820-053D1D27BC7E}"/>
    <hyperlink ref="B63" r:id="rId25" xr:uid="{910F88D1-4F57-4E66-A5EA-7886C92C55BD}"/>
    <hyperlink ref="A62" r:id="rId26" display="https://www.emeraldinsight.com/doi/book/10.1108/9781789733518" xr:uid="{7F9C9F0B-8A3C-4B85-AFCD-EF94A215819E}"/>
    <hyperlink ref="E62" r:id="rId27" xr:uid="{6C86B71B-5619-4F26-9149-152362AE9471}"/>
    <hyperlink ref="A61" r:id="rId28" display="https://www.emerald.com/insight/publication/doi/10.1108/9781789737097" xr:uid="{C0A4D5AE-5898-4C5E-B798-122745EE8364}"/>
    <hyperlink ref="B61" r:id="rId29" display="https://www.emerald.com/insight/publication/acronym/SDG" xr:uid="{15CC1DA6-D8D4-4C3C-AA2A-BC1AF0747BF6}"/>
    <hyperlink ref="B60" r:id="rId30" display="https://www.emerald.com/insight/publication/issn/0275-4959" xr:uid="{4FA69B39-FED8-449F-AA41-7964DD3CE67B}"/>
    <hyperlink ref="A60" r:id="rId31" display="https://www.emerald.com/insight/publication/doi/10.1108/S0275-4959201937" xr:uid="{7276F6BE-76A2-49F7-9AE5-F69C35D8D5BC}"/>
    <hyperlink ref="A59" r:id="rId32" display="https://www.emerald.com/insight/publication/doi/10.1108/S1474-8231201918" xr:uid="{311DB072-6F9F-4270-A3D4-4DE2E3BD3A65}"/>
    <hyperlink ref="B59" r:id="rId33" display="https://www.emerald.com/insight/publication/acronym/AHCM" xr:uid="{68F0132A-676E-47A5-ABED-FDFEFA1A1BAA}"/>
    <hyperlink ref="E58" r:id="rId34" xr:uid="{4D7CA506-6D45-4AF6-B339-CC32B0285A8A}"/>
    <hyperlink ref="A58" r:id="rId35" display="https://www.emerald.com/insight/publication/doi/10.1108/9781838678951" xr:uid="{ECFE55FC-6DFF-4456-BC93-DCCFE61A4DBA}"/>
    <hyperlink ref="E57" r:id="rId36" xr:uid="{FE31FC69-68F7-494A-8B46-22A75868AC66}"/>
    <hyperlink ref="A57" r:id="rId37" display="Introducing Slow Ethics and the Art of Care" xr:uid="{1CAD851C-4705-4C0F-B424-0C60F07CEDA1}"/>
    <hyperlink ref="B57" r:id="rId38" xr:uid="{8856254C-8E51-43B4-940E-C23955A65CFF}"/>
    <hyperlink ref="A56" r:id="rId39" xr:uid="{195A8D0F-5974-4BE0-B9B2-C768B571C4F8}"/>
    <hyperlink ref="B55" r:id="rId40" display="https://www.emerald.com/insight/publication/acronym/AHCM" xr:uid="{671A5176-4E56-4E1E-87FC-0E728620BB65}"/>
    <hyperlink ref="E55" r:id="rId41" xr:uid="{26FC2501-9332-45E6-A777-0261185FCAFD}"/>
    <hyperlink ref="A55" r:id="rId42" display="https://www.emerald.com/insight/publication/doi/10.1108/S1474-8231202019" xr:uid="{5856B579-2EFE-4332-84AB-96405E10E1F6}"/>
    <hyperlink ref="B54" r:id="rId43" xr:uid="{D5713349-EFC1-4785-944F-E007F522321C}"/>
    <hyperlink ref="A54" r:id="rId44" display="https://www.emerald.com/insight/publication/doi/10.1108/9781838673055" xr:uid="{8944D4E5-0455-4744-9314-688E39446302}"/>
    <hyperlink ref="A53" r:id="rId45" display="https://www.emerald.com/insight/publication/doi/10.1108/9781838673093" xr:uid="{2A838D8E-38AC-44E6-89C1-AE24555F5E2E}"/>
    <hyperlink ref="B53" r:id="rId46" xr:uid="{5A0AB0C5-5ADD-4AC5-A80F-BED60BA246FD}"/>
    <hyperlink ref="A52" r:id="rId47" xr:uid="{70511A62-7797-4A6C-ACAA-19EE97DDF07D}"/>
    <hyperlink ref="A51" r:id="rId48" xr:uid="{A193BEEF-E5AF-4765-A1FB-D9C9AEC81BAB}"/>
    <hyperlink ref="B50" r:id="rId49" xr:uid="{55784460-2083-4CCE-92E0-2AE21175B17E}"/>
    <hyperlink ref="A50" r:id="rId50" display="https://www.emerald.com/insight/publication/doi/10.1108/9781838675271" xr:uid="{59E0CF3A-023D-4111-A499-DCADE79A5EB3}"/>
    <hyperlink ref="A49" r:id="rId51" xr:uid="{EFFF3C19-A26A-4A09-963E-5B52DB272212}"/>
    <hyperlink ref="B49" r:id="rId52" xr:uid="{78F36B19-D47E-4637-B468-DC83418B6B96}"/>
    <hyperlink ref="B48" r:id="rId53" xr:uid="{26CD78A0-938F-44B5-890F-E0971193DE29}"/>
    <hyperlink ref="A48" r:id="rId54" display="https://www.emerald.com/insight/publication/doi/10.1108/9781839827228" xr:uid="{1D1FE9EB-2777-409B-A3D6-6732AB6BBEAE}"/>
    <hyperlink ref="A47" r:id="rId55" display="https://www.emerald.com/insight/publication/doi/10.1108/9781800435186" xr:uid="{3269154A-9D1D-4D37-9042-FD4351AC74F3}"/>
    <hyperlink ref="A46" r:id="rId56" display="https://www.emerald.com/insight/publication/doi/10.1108/9781800714588" xr:uid="{A08F68D9-1A04-4CD2-BC32-392F86FB9420}"/>
    <hyperlink ref="B44" r:id="rId57" xr:uid="{B6BA5EBE-28FA-48B2-B305-F733E9E58AA0}"/>
    <hyperlink ref="A44" r:id="rId58" display="https://www.emerald.com/insight/publication/doi/10.1108/9781800713529" xr:uid="{EAEAA688-46A0-4DCF-8541-63A373DD8AA9}"/>
    <hyperlink ref="B45" r:id="rId59" xr:uid="{96623AAB-A364-42F7-8540-8541007A68B2}"/>
    <hyperlink ref="A45" r:id="rId60" display="https://www.emerald.com/insight/publication/doi/10.1108/9781838673291" xr:uid="{19E5D7D0-AE40-44BB-8C48-3113EF294540}"/>
    <hyperlink ref="E45" r:id="rId61" xr:uid="{63DC17F7-D862-4D02-879A-8AC4A33B3AD1}"/>
    <hyperlink ref="A43" r:id="rId62" display="https://www.emerald.com/insight/publication/doi/10.1108/9781839096808" xr:uid="{2BBF7036-5738-49F7-9E00-D6808DF0FBA2}"/>
    <hyperlink ref="B42" r:id="rId63" xr:uid="{070F6384-CE71-4D06-8D27-C9D5760C959D}"/>
    <hyperlink ref="A42" r:id="rId64" display="https://www.emerald.com/insight/publication/doi/10.1108/9781800433427" xr:uid="{CE0192D4-5E4D-4B15-B509-D89AC1912329}"/>
    <hyperlink ref="A41" r:id="rId65" display="https://www.emerald.com/insight/publication/doi/10.1108/9781801175548" xr:uid="{2B2416D4-6579-4EB8-88AE-0C5E1CB37D9E}"/>
    <hyperlink ref="B40" r:id="rId66" display="https://www.emerald.com/insight/publication/acronym/AHCM" xr:uid="{145EAC4A-37FE-472E-A14A-A0EDE212F45C}"/>
    <hyperlink ref="A40" r:id="rId67" display="https://www.emerald.com/insight/publication/doi/10.1108/S1474-8231202220" xr:uid="{2E36BE02-FC66-42D9-8C45-0C4AFD632A15}"/>
    <hyperlink ref="B39" r:id="rId68" xr:uid="{F89E82F8-693D-4D60-AC19-2FF1AD07188F}"/>
    <hyperlink ref="A39" r:id="rId69" display="https://www.emerald.com/insight/publication/doi/10.1108/9781800715356" xr:uid="{2FB28DFC-8C1E-4FCC-900E-FB65D93268DD}"/>
    <hyperlink ref="A38" r:id="rId70" display="https://www.emerald.com/insight/publication/doi/10.1108/9781800439146" xr:uid="{723B9DB3-B94E-448B-89D0-CB7D30A38238}"/>
    <hyperlink ref="E38" r:id="rId71" xr:uid="{CFA74C58-8B5A-4EEB-B94F-F457C51FFCA7}"/>
    <hyperlink ref="B38" r:id="rId72" xr:uid="{C6248C3A-61E7-4277-826B-1784814CA666}"/>
    <hyperlink ref="B37" r:id="rId73" xr:uid="{F81F96E0-E306-4B13-9CAF-DB996C0CF7AF}"/>
    <hyperlink ref="A37" r:id="rId74" display="https://www.emerald.com/insight/publication/doi/10.1108/9781802622737" xr:uid="{F9EA6913-B7AC-4843-87DD-729B4A2FADD2}"/>
    <hyperlink ref="E37" r:id="rId75" xr:uid="{0C2F12DD-3F23-431C-8C9D-BEA5118B92A1}"/>
    <hyperlink ref="A36" r:id="rId76" display="https://www.emerald.com/insight/publication/doi/10.1108/9781801179782" xr:uid="{1201A688-58E5-4490-9A9E-4D1F7D4978D7}"/>
    <hyperlink ref="B36" r:id="rId77" xr:uid="{4E99108D-8EBB-4292-B9D0-858825527055}"/>
    <hyperlink ref="A35" r:id="rId78" display="https://www.emerald.com/insight/publication/doi/10.1108/9781803824291" xr:uid="{D4C3CCAB-B74E-4674-911A-00B47E5C0CCD}"/>
    <hyperlink ref="B35" r:id="rId79" xr:uid="{9AC9B1FC-3E60-44AB-8C37-54C58E4D4C41}"/>
    <hyperlink ref="A34" r:id="rId80" display="https://www.emerald.com/insight/publication/doi/10.1108/9781839094446" xr:uid="{2FBDDCAA-1DA7-430E-AE73-17E2149262A7}"/>
    <hyperlink ref="B33" r:id="rId81" xr:uid="{F81B6F71-82BC-45B3-B0A9-66BA8676D5C1}"/>
    <hyperlink ref="A33" r:id="rId82" display="https://www.emerald.com/insight/publication/doi/10.1108/9781839097560" xr:uid="{509D9BDC-52C5-42B7-A16F-BE6AA0300887}"/>
    <hyperlink ref="A32" r:id="rId83" xr:uid="{A706F417-7572-4A42-A815-CACF109E66BA}"/>
    <hyperlink ref="B32" r:id="rId84" xr:uid="{6CC458E1-3322-487D-A852-3C4857EF2753}"/>
    <hyperlink ref="A31" r:id="rId85" display="https://www.emerald.com/insight/publication/doi/10.1108/9781803824635" xr:uid="{1C3D61D5-E1EC-447A-B5F7-888250B412D1}"/>
    <hyperlink ref="B30" r:id="rId86" xr:uid="{BD8877FA-0079-418B-8E80-422FC2C3AAFE}"/>
    <hyperlink ref="A30" r:id="rId87" display="https://www.emerald.com/insight/publication/doi/10.1108/9781803829319" xr:uid="{C0244CDD-FAD7-49FB-B6A8-4793896FD54D}"/>
    <hyperlink ref="A29" r:id="rId88" display="https://www.emerald.com/insight/publication/doi/10.1108/9781804550335" xr:uid="{CD2A3FCD-2D8C-4797-8C00-A66BEEAA6282}"/>
    <hyperlink ref="B29" r:id="rId89" xr:uid="{F4F814CB-D3EC-47C3-A286-1A798E1C99A5}"/>
    <hyperlink ref="A28" r:id="rId90" display="https://www.emerald.com/insight/publication/doi/10.1108/9781800435643" xr:uid="{EFC7FBF8-9ABC-46A3-B1CC-085FC696BD63}"/>
    <hyperlink ref="B28" r:id="rId91" display="https://www.emerald.com/insight/publication/acronym/ESRCS" xr:uid="{A7260C22-8D36-448B-854A-D50A82957135}"/>
    <hyperlink ref="B27" r:id="rId92" xr:uid="{5BA52639-FE3A-4BDD-9A68-851135D79DAA}"/>
    <hyperlink ref="A27" r:id="rId93" display="https://www.emerald.com/insight/publication/doi/10.1108/9781838673130" xr:uid="{9AED6B15-5321-46CA-9800-30C3300294DA}"/>
    <hyperlink ref="A26" r:id="rId94" display="https://www.emerald.com/insight/publication/doi/10.1108/S1474-8231202321" xr:uid="{976B3193-E105-45F4-BBAA-53989E9D84AF}"/>
    <hyperlink ref="B26" r:id="rId95" display="https://www.emerald.com/insight/publication/acronym/ahcm" xr:uid="{526A880C-8A21-4412-9F4D-F2D59B9727E6}"/>
    <hyperlink ref="A25" r:id="rId96" display="https://www.emerald.com/insight/publication/doi/10.1108/9781802621150" xr:uid="{31AB224F-808E-4148-AABD-04028143C2CF}"/>
    <hyperlink ref="A23" r:id="rId97" display="https://www.emerald.com/insight/publication/doi/10.1108/9781804557327" xr:uid="{B2189B88-D3D9-4954-BF42-58532396CEEC}"/>
    <hyperlink ref="A24" r:id="rId98" display="https://www.emerald.com/insight/publication/doi/10.1108/9781804557464" xr:uid="{D65A62F9-2BB3-4DCC-A7B5-E11904FA14A8}"/>
    <hyperlink ref="B24" r:id="rId99" xr:uid="{5F31D522-B3D8-4492-80A4-C651A4B7AB09}"/>
    <hyperlink ref="B22" r:id="rId100" display="https://www.emerald.com/insight/publication/acronym/EHMT" xr:uid="{C82374E8-3C5B-4741-B444-13404AB1B082}"/>
    <hyperlink ref="A22" r:id="rId101" display="https://www.emerald.com/insight/publication/doi/10.1108/9781837533367" xr:uid="{2E1E33A3-6DCF-4377-A3A9-6F3BEF8B30F3}"/>
    <hyperlink ref="B20" r:id="rId102" xr:uid="{A481CD9A-3C39-4EFF-9F78-8989C10FAB92}"/>
    <hyperlink ref="A20" r:id="rId103" display="https://www.emerald.com/insight/publication/doi/10.1108/9781804556108" xr:uid="{671E0845-DF0F-48C4-9B0F-4805D355594B}"/>
    <hyperlink ref="B21" r:id="rId104" xr:uid="{FCF0834E-74F7-43CD-8E50-CF92804ECB92}"/>
    <hyperlink ref="A21" r:id="rId105" display="https://www.emerald.com/insight/publication/doi/10.1108/9781804553527" xr:uid="{855A0BA0-0518-4BA6-81ED-FB23CF16A576}"/>
    <hyperlink ref="B18" r:id="rId106" xr:uid="{7C0B9A19-4F7F-4463-9972-8BA91CDAE62B}"/>
    <hyperlink ref="A18" r:id="rId107" display="https://www.emerald.com/insight/publication/doi/10.1108/9781804558089" xr:uid="{E89FDE70-63AB-400D-8844-74416043CE07}"/>
    <hyperlink ref="A19" r:id="rId108" display="https://www.emerald.com/insight/publication/doi/10.1108/9781837537563" xr:uid="{AC5769BD-A090-429C-89E7-8A75605E0A67}"/>
    <hyperlink ref="B19" r:id="rId109" xr:uid="{3DBDD3DA-E4B2-4199-A245-C5CEECFF8BF0}"/>
    <hyperlink ref="B17" r:id="rId110" display="https://www.emerald.com/insight/publication/acronym/SN" xr:uid="{FA432655-F129-4C33-893B-DC18FB952D64}"/>
    <hyperlink ref="A17" r:id="rId111" display="https://www.emerald.com/insight/publication/doi/10.1108/9781800433465" xr:uid="{C4EA7A5D-120A-4DF4-8161-8210DD3152C4}"/>
    <hyperlink ref="A16" r:id="rId112" display="https://www.emerald.com/insight/publication/doi/10.1108/9781804551851" xr:uid="{EC4C4ACE-D2E5-4D21-9669-F45943BA71CB}"/>
    <hyperlink ref="B16" r:id="rId113" display="https://www.emerald.com/insight/publication/acronym/AFH" xr:uid="{325EE1DC-AC11-4640-8617-0C45DB58A983}"/>
    <hyperlink ref="A15" r:id="rId114" display="https://www.emerald.com/insight/publication/doi/10.1108/9781837535989" xr:uid="{14346481-0619-4C6E-BA85-433C40A39CA6}"/>
    <hyperlink ref="B15" r:id="rId115" display="https://www.emerald.com/insight/publication/acronym/esheit" xr:uid="{55067D84-462F-4A69-8598-5C8D9B9756C0}"/>
    <hyperlink ref="A14" r:id="rId116" display="https://www.emerald.com/insight/publication/doi/10.1108/9781837530427" xr:uid="{781689DA-E278-4780-908E-F244BBD0F232}"/>
    <hyperlink ref="E14" r:id="rId117" xr:uid="{DB28A31A-72F6-4572-9355-2FCB3B2E269C}"/>
    <hyperlink ref="A13" r:id="rId118" xr:uid="{8F25346D-2917-40C2-BBDC-FB56D57F0B9A}"/>
    <hyperlink ref="A11" r:id="rId119" display="https://www.emerald.com/insight/publication/doi/10.1108/9781835491409" xr:uid="{F70DB755-524E-45A8-96E5-5E410702A441}"/>
    <hyperlink ref="A10" r:id="rId120" display="https://www.emerald.com/insight/publication/doi/10.1108/9781837978977" xr:uid="{AFF6D798-D027-408F-AD8F-47F03D5C0989}"/>
    <hyperlink ref="A9" r:id="rId121" display="https://www.emerald.com/insight/publication/doi/10.1108/9781837530182" xr:uid="{B688DFC5-338A-4CCA-870F-411884B882E6}"/>
    <hyperlink ref="B8" r:id="rId122" xr:uid="{BE5A3DB4-B7DD-4D4F-AB0F-40EBFC58B533}"/>
    <hyperlink ref="A8" r:id="rId123" display="https://www.emerald.com/insight/publication/doi/10.1108/9781837533725" xr:uid="{80A4F7DC-0E85-483D-AE5D-6F2F79CA4B42}"/>
    <hyperlink ref="A6" r:id="rId124" display="https://www.emerald.com/insight/publication/doi/10.1108/9781804558485" xr:uid="{9F1E3411-D5CD-442D-BB2C-615A91BFF1B0}"/>
    <hyperlink ref="B6" r:id="rId125" xr:uid="{DF5E475B-47E3-41DD-979E-9AE07CB36A1F}"/>
    <hyperlink ref="B7" r:id="rId126" xr:uid="{74240D78-FFAB-466E-A7F3-FDB15ED32085}"/>
    <hyperlink ref="A7" r:id="rId127" display="https://www.emerald.com/insight/publication/doi/10.1108/9781800435940" xr:uid="{80753151-60A7-4F26-87CD-FED6CBB6928D}"/>
    <hyperlink ref="B5" r:id="rId128" display="https://www.emerald.com/insight/publication/acronym/EHMT" xr:uid="{8E45FD32-792B-4922-9AED-612E27F3C04F}"/>
    <hyperlink ref="A5" r:id="rId129" display="https://www.emerald.com/insight/publication/doi/10.1108/9781835494684" xr:uid="{E9CE0539-BA27-49BE-919C-80024C28AC42}"/>
    <hyperlink ref="B12" r:id="rId130" display="https://www.emerald.com/insight/publication/acronym/ahcm" xr:uid="{30F55BAD-ED24-4D5C-B785-ECDC1D2AD755}"/>
    <hyperlink ref="A12" r:id="rId131" display="https://www.emerald.com/insight/publication/doi/10.1108/S1474-8231202422" xr:uid="{02C45B0C-CF3A-4140-80DA-4534CBB774E4}"/>
    <hyperlink ref="A4" r:id="rId132" display="https://www.emerald.com/insight/publication/doi/10.1108/9781837974924" xr:uid="{03F78DFB-843D-4EAD-8326-7269DDBDE4AA}"/>
    <hyperlink ref="B4" r:id="rId133" xr:uid="{3C2C3D57-0900-4BC5-B4BE-4C98D72D5251}"/>
    <hyperlink ref="B3" r:id="rId134" xr:uid="{8E4D6927-20D8-42F3-B87E-A1B349BAFC8E}"/>
    <hyperlink ref="A3" r:id="rId135" display="https://www.emerald.com/insight/publication/doi/10.1108/9781837539123" xr:uid="{606476B2-9A3B-438B-B1B3-6FA92AC2E83F}"/>
    <hyperlink ref="A2" r:id="rId136" display="https://www.emerald.com/insight/publication/doi/10.1108/9781835495568" xr:uid="{17C754CA-4A65-4196-B0D6-255527D2F54C}"/>
    <hyperlink ref="B2" r:id="rId137" xr:uid="{E2DEAE7C-89D4-4BE9-B6DE-85A6AD0FE2F0}"/>
    <hyperlink ref="E2" r:id="rId138" xr:uid="{F7CA5A85-A027-48EE-94A7-E1FF165EB01A}"/>
    <hyperlink ref="E3" r:id="rId139" xr:uid="{D7C0633F-2029-4289-8B41-987ED9C00E42}"/>
    <hyperlink ref="E4" r:id="rId140" xr:uid="{D9ECA572-C90B-4AC9-A4DF-A62C89510B13}"/>
    <hyperlink ref="E5" r:id="rId141" xr:uid="{BC83964C-24E0-4AD0-A8C6-41CD350048FE}"/>
    <hyperlink ref="E6" r:id="rId142" xr:uid="{AA036C73-7E3C-4D4D-B2FC-B04801A48DDF}"/>
    <hyperlink ref="E7" r:id="rId143" xr:uid="{A182F111-D15C-41FD-8939-D9C4472F6547}"/>
    <hyperlink ref="E8" r:id="rId144" xr:uid="{533DECF3-DF2F-4C65-89BF-4966C312A867}"/>
    <hyperlink ref="E9" r:id="rId145" xr:uid="{B621B82C-7575-426B-A3D9-2DE74AA33E2E}"/>
    <hyperlink ref="E10" r:id="rId146" xr:uid="{D1424561-E589-43A1-850E-49D860CCEB9C}"/>
    <hyperlink ref="E11" r:id="rId147" xr:uid="{7DABA42A-482D-4AC3-801B-B771EC36B29D}"/>
    <hyperlink ref="E12" r:id="rId148" xr:uid="{E6C60DDE-C02D-436E-92FD-1EB45098D882}"/>
    <hyperlink ref="E13" r:id="rId149" xr:uid="{8E46C609-518C-4231-AC1A-85267639941F}"/>
    <hyperlink ref="E15" r:id="rId150" xr:uid="{9D62E955-31AB-4671-A4EB-AEC1EFC19538}"/>
    <hyperlink ref="E16" r:id="rId151" xr:uid="{49E96B31-1D06-411B-BFDA-3F45C19AC51D}"/>
    <hyperlink ref="E17" r:id="rId152" xr:uid="{1543D1A2-9751-4058-B7A9-4F44A94EB743}"/>
    <hyperlink ref="E18" r:id="rId153" xr:uid="{7C92EC8D-8BE1-4568-85C1-21C57C8BFE1C}"/>
    <hyperlink ref="E19" r:id="rId154" xr:uid="{EC5F59B8-E3D4-4BD3-BDAD-D49523CF5243}"/>
    <hyperlink ref="E20" r:id="rId155" xr:uid="{921FEC6A-475E-417F-93B4-F5787C3FD7DF}"/>
    <hyperlink ref="E21" r:id="rId156" xr:uid="{A293A158-F613-4570-A7D7-EE92AD943652}"/>
    <hyperlink ref="E22" r:id="rId157" xr:uid="{D48AAA29-7D3D-4C3C-8602-648EC7897DD8}"/>
    <hyperlink ref="E23" r:id="rId158" xr:uid="{0F952F25-D9D4-4549-A06D-F43E0AE2B953}"/>
    <hyperlink ref="E24" r:id="rId159" xr:uid="{E1A54186-5B00-4E11-A3AB-8058E4787C7F}"/>
    <hyperlink ref="E25" r:id="rId160" xr:uid="{5D0996F9-9D9F-4AE4-9BD2-B7A1BC7BA364}"/>
    <hyperlink ref="E26" r:id="rId161" xr:uid="{CC2F8A0F-B8E8-40EC-981D-56E80915199B}"/>
    <hyperlink ref="E27" r:id="rId162" xr:uid="{B5EC91F4-0590-45F6-AEDD-38BF81AF0C98}"/>
    <hyperlink ref="E28" r:id="rId163" xr:uid="{D5648D0F-3669-497C-BACA-134398931716}"/>
    <hyperlink ref="E29" r:id="rId164" xr:uid="{3985288E-1C6E-4DFA-8C6E-C08F46AB8939}"/>
    <hyperlink ref="E30" r:id="rId165" xr:uid="{CFAAC230-A992-4CD1-9136-119A389B59A0}"/>
    <hyperlink ref="E31" r:id="rId166" xr:uid="{DE70EB7B-91C3-4417-AA87-B92F9026AFAE}"/>
    <hyperlink ref="E32" r:id="rId167" xr:uid="{84B54C93-64AC-48CD-9A55-0BA391781383}"/>
    <hyperlink ref="E33" r:id="rId168" xr:uid="{AC2E2430-8122-4351-B827-4FEE3F9AC52C}"/>
    <hyperlink ref="E34" r:id="rId169" xr:uid="{918DBBA5-E37E-4BAC-918B-C1D7AAB47637}"/>
    <hyperlink ref="E35" r:id="rId170" xr:uid="{0B7614BA-718F-4464-AE81-9DCD86BBDEE0}"/>
    <hyperlink ref="E36" r:id="rId171" xr:uid="{B1D852E0-B216-4BDC-8CAC-8372D0BC4659}"/>
    <hyperlink ref="E39" r:id="rId172" xr:uid="{649D9654-B632-4323-846F-1DEA999911A9}"/>
    <hyperlink ref="E40" r:id="rId173" xr:uid="{A6732AA1-B16D-4D8C-B6BD-2EC18B5C85F9}"/>
    <hyperlink ref="E41" r:id="rId174" xr:uid="{5DEE2FF9-5237-446E-B1BF-91EBA904703B}"/>
    <hyperlink ref="E42" r:id="rId175" xr:uid="{22E59E14-AE59-487F-BCCD-926E0ED31BE0}"/>
    <hyperlink ref="E43" r:id="rId176" xr:uid="{1C0E0B41-E29A-4515-BA7D-9EFD154F7D42}"/>
    <hyperlink ref="E44" r:id="rId177" xr:uid="{985911D0-E79C-4CF4-A195-8E5F2B562E7D}"/>
    <hyperlink ref="E46" r:id="rId178" xr:uid="{B5D93DAE-F1BD-4F3D-8CEA-5E70A780B675}"/>
    <hyperlink ref="E47" r:id="rId179" xr:uid="{C3684556-2C59-4007-8097-4D8C97052C24}"/>
    <hyperlink ref="E48" r:id="rId180" xr:uid="{F4E655AA-9C4A-4923-BFCF-FA58B3A15BBB}"/>
    <hyperlink ref="E49" r:id="rId181" xr:uid="{347870CB-0697-4E81-9663-8B00D50791C8}"/>
    <hyperlink ref="E50" r:id="rId182" xr:uid="{A30D7ABB-5D28-425A-94C9-965536A9EC87}"/>
    <hyperlink ref="E51" r:id="rId183" xr:uid="{8028CB3C-C0E2-4B26-8BFB-C9219D4DA780}"/>
    <hyperlink ref="E52" r:id="rId184" xr:uid="{98D31168-A772-4655-8BD9-4712306C82A7}"/>
    <hyperlink ref="E53" r:id="rId185" xr:uid="{DD2BB849-6218-4F81-8CEC-631F123E2AD1}"/>
    <hyperlink ref="E54" r:id="rId186" xr:uid="{C41E88C2-EB83-47E2-9FE4-0ABB9B2D1A08}"/>
    <hyperlink ref="E56" r:id="rId187" xr:uid="{1EF0BD1B-F96F-4C01-88D9-DAD3C85B1335}"/>
    <hyperlink ref="E59" r:id="rId188" xr:uid="{B7A92A9A-FD4E-4AC4-91EB-DB139E0F7AFB}"/>
    <hyperlink ref="E60" r:id="rId189" xr:uid="{A046C111-0105-48FB-8151-3FC995CF3A86}"/>
    <hyperlink ref="E61" r:id="rId190" xr:uid="{E1532284-1C7E-4F22-8CD5-6D0007B49E6C}"/>
    <hyperlink ref="E65" r:id="rId191" xr:uid="{CB773BCE-4F87-40DE-9715-7C82F1BADD0C}"/>
    <hyperlink ref="E68" r:id="rId192" xr:uid="{E4F1B3E8-48CB-4635-9E5A-B4D0418703D4}"/>
    <hyperlink ref="E69" r:id="rId193" xr:uid="{2C2882EF-469F-4FE4-9ACD-8B09AA9EFDD4}"/>
    <hyperlink ref="E70" r:id="rId194" xr:uid="{D6170E36-F838-465E-AAB2-8BD174DDB37C}"/>
    <hyperlink ref="E71" r:id="rId195" xr:uid="{C562A64A-69D5-4623-AC4F-A1053E5E1CE3}"/>
    <hyperlink ref="E72" r:id="rId196" xr:uid="{8429ED5E-E43C-40D7-B33A-569E5DEACEF2}"/>
    <hyperlink ref="E73" r:id="rId197" xr:uid="{85C837B4-8A5B-4ADD-A148-08C80C79C58E}"/>
    <hyperlink ref="E74" r:id="rId198" xr:uid="{FB0FAEB6-2C03-4813-9FC0-CB457F9EE7A2}"/>
    <hyperlink ref="E75" r:id="rId199" xr:uid="{14BF3623-3489-4395-A5CC-12A03408126C}"/>
    <hyperlink ref="E76" r:id="rId200" xr:uid="{32B2C24E-81CF-4803-90BE-07633979964B}"/>
  </hyperlinks>
  <pageMargins left="0.7" right="0.7" top="0.75" bottom="0.75" header="0.3" footer="0.3"/>
  <pageSetup paperSize="9" orientation="portrait" r:id="rId2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F65-48A2-4D12-ACC9-BADFCEBD5662}">
  <dimension ref="A1:F201"/>
  <sheetViews>
    <sheetView tabSelected="1" zoomScale="80" zoomScaleNormal="80" workbookViewId="0">
      <pane ySplit="1" topLeftCell="A38" activePane="bottomLeft" state="frozen"/>
      <selection pane="bottomLeft" activeCell="E104" sqref="E104"/>
    </sheetView>
  </sheetViews>
  <sheetFormatPr defaultColWidth="91.5546875" defaultRowHeight="19.95" customHeight="1" x14ac:dyDescent="0.3"/>
  <cols>
    <col min="1" max="1" width="100.6640625" style="3" bestFit="1" customWidth="1"/>
    <col min="2" max="2" width="48" style="1" customWidth="1"/>
    <col min="3" max="3" width="21.5546875" style="1" customWidth="1"/>
    <col min="4" max="4" width="11.6640625" style="4" customWidth="1"/>
    <col min="5" max="5" width="110" style="1" customWidth="1"/>
    <col min="6" max="16384" width="91.5546875" style="1"/>
  </cols>
  <sheetData>
    <row r="1" spans="1:6" s="20" customFormat="1" ht="19.95" customHeight="1" x14ac:dyDescent="0.3">
      <c r="A1" s="17" t="s">
        <v>85</v>
      </c>
      <c r="B1" s="17" t="s">
        <v>86</v>
      </c>
      <c r="C1" s="18" t="s">
        <v>1</v>
      </c>
      <c r="D1" s="17" t="s">
        <v>87</v>
      </c>
      <c r="E1" s="17" t="s">
        <v>0</v>
      </c>
      <c r="F1" s="19"/>
    </row>
    <row r="2" spans="1:6" ht="19.95" customHeight="1" x14ac:dyDescent="0.25">
      <c r="A2" s="5" t="s">
        <v>217</v>
      </c>
      <c r="B2" s="10" t="s">
        <v>3</v>
      </c>
      <c r="C2" s="6">
        <v>9781835495575</v>
      </c>
      <c r="D2" s="12">
        <v>45695</v>
      </c>
      <c r="E2" s="24" t="s">
        <v>218</v>
      </c>
      <c r="F2" s="2"/>
    </row>
    <row r="3" spans="1:6" ht="19.95" customHeight="1" x14ac:dyDescent="0.3">
      <c r="A3" s="5" t="s">
        <v>215</v>
      </c>
      <c r="B3" s="14" t="s">
        <v>11</v>
      </c>
      <c r="C3" s="6">
        <v>9781837539154</v>
      </c>
      <c r="D3" s="12">
        <v>45622</v>
      </c>
      <c r="E3" s="24" t="s">
        <v>216</v>
      </c>
      <c r="F3" s="2"/>
    </row>
    <row r="4" spans="1:6" ht="19.95" customHeight="1" x14ac:dyDescent="0.25">
      <c r="A4" s="5" t="s">
        <v>2</v>
      </c>
      <c r="B4" s="16" t="s">
        <v>3</v>
      </c>
      <c r="C4" s="6">
        <v>9781837974931</v>
      </c>
      <c r="D4" s="12">
        <v>45568</v>
      </c>
      <c r="E4" s="24" t="s">
        <v>4</v>
      </c>
      <c r="F4" s="2"/>
    </row>
    <row r="5" spans="1:6" ht="19.95" customHeight="1" x14ac:dyDescent="0.3">
      <c r="A5" s="5" t="s">
        <v>5</v>
      </c>
      <c r="B5" s="14" t="s">
        <v>6</v>
      </c>
      <c r="C5" s="6">
        <v>9781835494714</v>
      </c>
      <c r="D5" s="12">
        <v>45548</v>
      </c>
      <c r="E5" s="24" t="s">
        <v>7</v>
      </c>
      <c r="F5" s="2"/>
    </row>
    <row r="6" spans="1:6" ht="19.95" customHeight="1" x14ac:dyDescent="0.25">
      <c r="A6" s="5" t="s">
        <v>8</v>
      </c>
      <c r="B6" s="16" t="s">
        <v>3</v>
      </c>
      <c r="C6" s="6">
        <v>9781804558492</v>
      </c>
      <c r="D6" s="12">
        <v>45531</v>
      </c>
      <c r="E6" s="24" t="s">
        <v>9</v>
      </c>
      <c r="F6" s="2"/>
    </row>
    <row r="7" spans="1:6" ht="19.95" customHeight="1" x14ac:dyDescent="0.3">
      <c r="A7" s="5" t="s">
        <v>10</v>
      </c>
      <c r="B7" s="14" t="s">
        <v>11</v>
      </c>
      <c r="C7" s="6">
        <v>9781800435971</v>
      </c>
      <c r="D7" s="12">
        <v>45524</v>
      </c>
      <c r="E7" s="24" t="s">
        <v>12</v>
      </c>
      <c r="F7" s="2"/>
    </row>
    <row r="8" spans="1:6" ht="19.95" customHeight="1" x14ac:dyDescent="0.3">
      <c r="A8" s="5" t="s">
        <v>13</v>
      </c>
      <c r="B8" s="14" t="s">
        <v>11</v>
      </c>
      <c r="C8" s="6">
        <v>9781837533756</v>
      </c>
      <c r="D8" s="12">
        <v>45503</v>
      </c>
      <c r="E8" s="24" t="s">
        <v>14</v>
      </c>
      <c r="F8" s="2"/>
    </row>
    <row r="9" spans="1:6" ht="19.95" customHeight="1" x14ac:dyDescent="0.3">
      <c r="A9" s="5" t="s">
        <v>15</v>
      </c>
      <c r="B9" s="14"/>
      <c r="C9" s="6">
        <v>9781837530199</v>
      </c>
      <c r="D9" s="12">
        <v>45434</v>
      </c>
      <c r="E9" s="24" t="s">
        <v>16</v>
      </c>
      <c r="F9" s="2"/>
    </row>
    <row r="10" spans="1:6" ht="19.95" customHeight="1" x14ac:dyDescent="0.3">
      <c r="A10" s="5" t="s">
        <v>17</v>
      </c>
      <c r="B10" s="30"/>
      <c r="C10" s="6">
        <v>9781837978984</v>
      </c>
      <c r="D10" s="12">
        <v>45404</v>
      </c>
      <c r="E10" s="24" t="s">
        <v>18</v>
      </c>
      <c r="F10" s="2"/>
    </row>
    <row r="11" spans="1:6" ht="19.95" customHeight="1" x14ac:dyDescent="0.3">
      <c r="A11" s="5" t="s">
        <v>19</v>
      </c>
      <c r="B11" s="30"/>
      <c r="C11" s="6">
        <v>9781835491416</v>
      </c>
      <c r="D11" s="12">
        <v>45390</v>
      </c>
      <c r="E11" s="24" t="s">
        <v>20</v>
      </c>
      <c r="F11" s="2"/>
    </row>
    <row r="12" spans="1:6" ht="19.95" customHeight="1" x14ac:dyDescent="0.3">
      <c r="A12" s="5" t="s">
        <v>21</v>
      </c>
      <c r="B12" s="14" t="s">
        <v>22</v>
      </c>
      <c r="C12" s="6">
        <v>9781837976560</v>
      </c>
      <c r="D12" s="12">
        <v>45329</v>
      </c>
      <c r="E12" s="24" t="s">
        <v>23</v>
      </c>
      <c r="F12" s="2"/>
    </row>
    <row r="13" spans="1:6" ht="19.95" customHeight="1" x14ac:dyDescent="0.3">
      <c r="A13" s="5" t="s">
        <v>213</v>
      </c>
      <c r="B13" s="30"/>
      <c r="C13" s="6">
        <v>9781804557754</v>
      </c>
      <c r="D13" s="12">
        <v>45289</v>
      </c>
      <c r="E13" s="24" t="s">
        <v>214</v>
      </c>
      <c r="F13" s="2"/>
    </row>
    <row r="14" spans="1:6" ht="19.95" customHeight="1" x14ac:dyDescent="0.3">
      <c r="A14" s="5" t="s">
        <v>211</v>
      </c>
      <c r="B14" s="30"/>
      <c r="C14" s="6">
        <v>9781837530434</v>
      </c>
      <c r="D14" s="12">
        <v>45261</v>
      </c>
      <c r="E14" s="24" t="s">
        <v>212</v>
      </c>
      <c r="F14" s="2"/>
    </row>
    <row r="15" spans="1:6" ht="19.95" customHeight="1" x14ac:dyDescent="0.3">
      <c r="A15" s="5" t="s">
        <v>24</v>
      </c>
      <c r="B15" s="14" t="s">
        <v>25</v>
      </c>
      <c r="C15" s="6">
        <v>9781837535996</v>
      </c>
      <c r="D15" s="12">
        <v>45257</v>
      </c>
      <c r="E15" s="24" t="s">
        <v>26</v>
      </c>
      <c r="F15" s="2"/>
    </row>
    <row r="16" spans="1:6" ht="19.95" customHeight="1" x14ac:dyDescent="0.3">
      <c r="A16" s="5" t="s">
        <v>27</v>
      </c>
      <c r="B16" s="30" t="s">
        <v>11</v>
      </c>
      <c r="C16" s="6">
        <v>9781804551882</v>
      </c>
      <c r="D16" s="12">
        <v>45205</v>
      </c>
      <c r="E16" s="24" t="s">
        <v>28</v>
      </c>
      <c r="F16" s="2"/>
    </row>
    <row r="17" spans="1:6" ht="19.95" customHeight="1" x14ac:dyDescent="0.3">
      <c r="A17" s="5" t="s">
        <v>209</v>
      </c>
      <c r="B17" s="14" t="s">
        <v>77</v>
      </c>
      <c r="C17" s="6">
        <v>9781800433496</v>
      </c>
      <c r="D17" s="12">
        <v>45203</v>
      </c>
      <c r="E17" s="24" t="s">
        <v>210</v>
      </c>
      <c r="F17" s="2"/>
    </row>
    <row r="18" spans="1:6" ht="19.95" customHeight="1" x14ac:dyDescent="0.3">
      <c r="A18" s="5" t="s">
        <v>29</v>
      </c>
      <c r="B18" s="30" t="s">
        <v>11</v>
      </c>
      <c r="C18" s="6">
        <v>9781804558119</v>
      </c>
      <c r="D18" s="12">
        <v>45187</v>
      </c>
      <c r="E18" s="24" t="s">
        <v>30</v>
      </c>
      <c r="F18" s="2"/>
    </row>
    <row r="19" spans="1:6" ht="19.95" customHeight="1" x14ac:dyDescent="0.3">
      <c r="A19" s="5" t="s">
        <v>31</v>
      </c>
      <c r="B19" s="30" t="s">
        <v>11</v>
      </c>
      <c r="C19" s="6">
        <v>9781837537594</v>
      </c>
      <c r="D19" s="12">
        <v>45187</v>
      </c>
      <c r="E19" s="24" t="s">
        <v>32</v>
      </c>
      <c r="F19" s="2"/>
    </row>
    <row r="20" spans="1:6" ht="19.95" customHeight="1" x14ac:dyDescent="0.3">
      <c r="A20" s="5" t="s">
        <v>34</v>
      </c>
      <c r="B20" s="30" t="s">
        <v>11</v>
      </c>
      <c r="C20" s="6">
        <v>9781804556139</v>
      </c>
      <c r="D20" s="12">
        <v>45153</v>
      </c>
      <c r="E20" s="24" t="s">
        <v>35</v>
      </c>
      <c r="F20" s="2"/>
    </row>
    <row r="21" spans="1:6" ht="19.95" customHeight="1" x14ac:dyDescent="0.3">
      <c r="A21" s="5" t="s">
        <v>36</v>
      </c>
      <c r="B21" s="14" t="s">
        <v>11</v>
      </c>
      <c r="C21" s="6">
        <v>9781804553558</v>
      </c>
      <c r="D21" s="12">
        <v>45153</v>
      </c>
      <c r="E21" s="24" t="s">
        <v>37</v>
      </c>
      <c r="F21" s="2"/>
    </row>
    <row r="22" spans="1:6" ht="19.95" customHeight="1" x14ac:dyDescent="0.3">
      <c r="A22" s="5" t="s">
        <v>38</v>
      </c>
      <c r="B22" s="30" t="s">
        <v>6</v>
      </c>
      <c r="C22" s="6">
        <v>9781837533398</v>
      </c>
      <c r="D22" s="12">
        <v>45107</v>
      </c>
      <c r="E22" s="24" t="s">
        <v>39</v>
      </c>
      <c r="F22" s="2"/>
    </row>
    <row r="23" spans="1:6" ht="19.95" customHeight="1" x14ac:dyDescent="0.3">
      <c r="A23" s="5" t="s">
        <v>40</v>
      </c>
      <c r="B23" s="29"/>
      <c r="C23" s="6">
        <v>9781804557334</v>
      </c>
      <c r="D23" s="12">
        <v>44966</v>
      </c>
      <c r="E23" s="24" t="s">
        <v>41</v>
      </c>
      <c r="F23" s="2"/>
    </row>
    <row r="24" spans="1:6" ht="19.95" customHeight="1" x14ac:dyDescent="0.25">
      <c r="A24" s="5" t="s">
        <v>207</v>
      </c>
      <c r="B24" s="16" t="s">
        <v>3</v>
      </c>
      <c r="C24" s="6">
        <v>9781804557471</v>
      </c>
      <c r="D24" s="12">
        <v>44966</v>
      </c>
      <c r="E24" s="24" t="s">
        <v>208</v>
      </c>
      <c r="F24" s="2"/>
    </row>
    <row r="25" spans="1:6" ht="19.95" customHeight="1" x14ac:dyDescent="0.3">
      <c r="A25" s="5" t="s">
        <v>42</v>
      </c>
      <c r="B25" s="5"/>
      <c r="C25" s="6">
        <v>9781802621181</v>
      </c>
      <c r="D25" s="12">
        <v>44949</v>
      </c>
      <c r="E25" s="24" t="s">
        <v>43</v>
      </c>
      <c r="F25" s="2"/>
    </row>
    <row r="26" spans="1:6" ht="19.95" customHeight="1" x14ac:dyDescent="0.3">
      <c r="A26" s="29" t="s">
        <v>44</v>
      </c>
      <c r="B26" s="5" t="s">
        <v>22</v>
      </c>
      <c r="C26" s="6">
        <v>9781803823201</v>
      </c>
      <c r="D26" s="12">
        <v>44907</v>
      </c>
      <c r="E26" s="24" t="s">
        <v>45</v>
      </c>
    </row>
    <row r="27" spans="1:6" ht="19.95" customHeight="1" x14ac:dyDescent="0.3">
      <c r="A27" s="5" t="s">
        <v>46</v>
      </c>
      <c r="B27" s="29" t="s">
        <v>11</v>
      </c>
      <c r="C27" s="6">
        <v>9781838673161</v>
      </c>
      <c r="D27" s="12">
        <v>44858</v>
      </c>
      <c r="E27" s="24" t="s">
        <v>47</v>
      </c>
    </row>
    <row r="28" spans="1:6" ht="19.95" customHeight="1" x14ac:dyDescent="0.3">
      <c r="A28" s="5" t="s">
        <v>48</v>
      </c>
      <c r="B28" s="29" t="s">
        <v>49</v>
      </c>
      <c r="C28" s="6">
        <v>9781800435674</v>
      </c>
      <c r="D28" s="12">
        <v>44848</v>
      </c>
      <c r="E28" s="24" t="s">
        <v>50</v>
      </c>
    </row>
    <row r="29" spans="1:6" ht="19.95" customHeight="1" x14ac:dyDescent="0.25">
      <c r="A29" s="5" t="s">
        <v>205</v>
      </c>
      <c r="B29" s="16" t="s">
        <v>3</v>
      </c>
      <c r="C29" s="6">
        <v>9781804550342</v>
      </c>
      <c r="D29" s="12">
        <v>44831</v>
      </c>
      <c r="E29" s="24" t="s">
        <v>206</v>
      </c>
    </row>
    <row r="30" spans="1:6" ht="19.95" customHeight="1" x14ac:dyDescent="0.3">
      <c r="A30" s="5" t="s">
        <v>51</v>
      </c>
      <c r="B30" s="5" t="s">
        <v>52</v>
      </c>
      <c r="C30" s="6">
        <v>9781803829340</v>
      </c>
      <c r="D30" s="12">
        <v>44818</v>
      </c>
      <c r="E30" s="24" t="s">
        <v>53</v>
      </c>
    </row>
    <row r="31" spans="1:6" ht="19.95" customHeight="1" x14ac:dyDescent="0.3">
      <c r="A31" s="5" t="s">
        <v>203</v>
      </c>
      <c r="B31" s="5"/>
      <c r="C31" s="6">
        <v>9781803824642</v>
      </c>
      <c r="D31" s="12">
        <v>44749</v>
      </c>
      <c r="E31" s="24" t="s">
        <v>204</v>
      </c>
    </row>
    <row r="32" spans="1:6" ht="19.95" customHeight="1" x14ac:dyDescent="0.25">
      <c r="A32" s="5" t="s">
        <v>54</v>
      </c>
      <c r="B32" s="10" t="s">
        <v>3</v>
      </c>
      <c r="C32" s="6">
        <v>9781803821504</v>
      </c>
      <c r="D32" s="12">
        <v>44739</v>
      </c>
      <c r="E32" s="24" t="s">
        <v>55</v>
      </c>
    </row>
    <row r="33" spans="1:5" ht="19.95" customHeight="1" x14ac:dyDescent="0.3">
      <c r="A33" s="5" t="s">
        <v>56</v>
      </c>
      <c r="B33" s="29" t="s">
        <v>11</v>
      </c>
      <c r="C33" s="6">
        <v>9781839097591</v>
      </c>
      <c r="D33" s="12">
        <v>44719</v>
      </c>
      <c r="E33" s="24" t="s">
        <v>57</v>
      </c>
    </row>
    <row r="34" spans="1:5" ht="19.95" customHeight="1" x14ac:dyDescent="0.3">
      <c r="A34" s="5" t="s">
        <v>201</v>
      </c>
      <c r="B34" s="29"/>
      <c r="C34" s="6">
        <v>9781839094453</v>
      </c>
      <c r="D34" s="12">
        <v>44690</v>
      </c>
      <c r="E34" s="24" t="s">
        <v>202</v>
      </c>
    </row>
    <row r="35" spans="1:5" ht="19.95" customHeight="1" x14ac:dyDescent="0.25">
      <c r="A35" s="5" t="s">
        <v>58</v>
      </c>
      <c r="B35" s="16" t="s">
        <v>3</v>
      </c>
      <c r="C35" s="6">
        <v>9781803824307</v>
      </c>
      <c r="D35" s="12">
        <v>44679</v>
      </c>
      <c r="E35" s="24" t="s">
        <v>59</v>
      </c>
    </row>
    <row r="36" spans="1:5" ht="19.95" customHeight="1" x14ac:dyDescent="0.25">
      <c r="A36" s="5" t="s">
        <v>60</v>
      </c>
      <c r="B36" s="16" t="s">
        <v>3</v>
      </c>
      <c r="C36" s="6">
        <v>9781801179799</v>
      </c>
      <c r="D36" s="12">
        <v>44666</v>
      </c>
      <c r="E36" s="24" t="s">
        <v>61</v>
      </c>
    </row>
    <row r="37" spans="1:5" ht="19.95" customHeight="1" x14ac:dyDescent="0.3">
      <c r="A37" s="5" t="s">
        <v>62</v>
      </c>
      <c r="B37" s="29" t="s">
        <v>52</v>
      </c>
      <c r="C37" s="6">
        <v>9781802622768</v>
      </c>
      <c r="D37" s="12">
        <v>44615</v>
      </c>
      <c r="E37" s="24" t="s">
        <v>63</v>
      </c>
    </row>
    <row r="38" spans="1:5" ht="19.95" customHeight="1" x14ac:dyDescent="0.25">
      <c r="A38" s="5" t="s">
        <v>64</v>
      </c>
      <c r="B38" s="10" t="s">
        <v>3</v>
      </c>
      <c r="C38" s="6">
        <v>9781800439153</v>
      </c>
      <c r="D38" s="12">
        <v>44613</v>
      </c>
      <c r="E38" s="24" t="s">
        <v>65</v>
      </c>
    </row>
    <row r="39" spans="1:5" ht="19.95" customHeight="1" x14ac:dyDescent="0.3">
      <c r="A39" s="5" t="s">
        <v>66</v>
      </c>
      <c r="B39" s="29" t="s">
        <v>11</v>
      </c>
      <c r="C39" s="6">
        <v>9781800715387</v>
      </c>
      <c r="D39" s="12">
        <v>44589</v>
      </c>
      <c r="E39" s="24" t="s">
        <v>67</v>
      </c>
    </row>
    <row r="40" spans="1:5" ht="19.95" customHeight="1" x14ac:dyDescent="0.3">
      <c r="A40" s="5" t="s">
        <v>68</v>
      </c>
      <c r="B40" s="29" t="s">
        <v>22</v>
      </c>
      <c r="C40" s="6">
        <v>9781801178013</v>
      </c>
      <c r="D40" s="12">
        <v>44536</v>
      </c>
      <c r="E40" s="24" t="s">
        <v>69</v>
      </c>
    </row>
    <row r="41" spans="1:5" ht="19.95" customHeight="1" x14ac:dyDescent="0.3">
      <c r="A41" s="5" t="s">
        <v>70</v>
      </c>
      <c r="B41" s="23"/>
      <c r="C41" s="6">
        <v>9781801175555</v>
      </c>
      <c r="D41" s="12">
        <v>44441</v>
      </c>
      <c r="E41" s="24" t="s">
        <v>71</v>
      </c>
    </row>
    <row r="42" spans="1:5" ht="19.95" customHeight="1" x14ac:dyDescent="0.3">
      <c r="A42" s="5" t="s">
        <v>72</v>
      </c>
      <c r="B42" s="23" t="s">
        <v>52</v>
      </c>
      <c r="C42" s="6">
        <v>9781800433458</v>
      </c>
      <c r="D42" s="12">
        <v>44375</v>
      </c>
      <c r="E42" s="24" t="s">
        <v>73</v>
      </c>
    </row>
    <row r="43" spans="1:5" ht="19.95" customHeight="1" x14ac:dyDescent="0.3">
      <c r="A43" s="5" t="s">
        <v>74</v>
      </c>
      <c r="B43" s="5"/>
      <c r="C43" s="6">
        <v>9781839096815</v>
      </c>
      <c r="D43" s="12">
        <v>44334</v>
      </c>
      <c r="E43" s="24" t="s">
        <v>75</v>
      </c>
    </row>
    <row r="44" spans="1:5" ht="19.95" customHeight="1" x14ac:dyDescent="0.3">
      <c r="A44" s="5" t="s">
        <v>76</v>
      </c>
      <c r="B44" s="29" t="s">
        <v>77</v>
      </c>
      <c r="C44" s="6">
        <v>9781800713550</v>
      </c>
      <c r="D44" s="12">
        <v>44273</v>
      </c>
      <c r="E44" s="24" t="s">
        <v>78</v>
      </c>
    </row>
    <row r="45" spans="1:5" ht="19.95" customHeight="1" x14ac:dyDescent="0.3">
      <c r="A45" s="5" t="s">
        <v>79</v>
      </c>
      <c r="B45" s="29" t="s">
        <v>11</v>
      </c>
      <c r="C45" s="6">
        <v>9781838673321</v>
      </c>
      <c r="D45" s="12">
        <v>44273</v>
      </c>
      <c r="E45" s="24" t="s">
        <v>80</v>
      </c>
    </row>
    <row r="46" spans="1:5" ht="19.95" customHeight="1" x14ac:dyDescent="0.3">
      <c r="A46" s="5" t="s">
        <v>199</v>
      </c>
      <c r="B46" s="23"/>
      <c r="C46" s="6">
        <v>9781800714595</v>
      </c>
      <c r="D46" s="12">
        <v>44271</v>
      </c>
      <c r="E46" s="24" t="s">
        <v>200</v>
      </c>
    </row>
    <row r="47" spans="1:5" ht="19.95" customHeight="1" x14ac:dyDescent="0.3">
      <c r="A47" s="5" t="s">
        <v>81</v>
      </c>
      <c r="B47" s="23"/>
      <c r="C47" s="6">
        <v>9781800435193</v>
      </c>
      <c r="D47" s="12">
        <v>44258</v>
      </c>
      <c r="E47" s="24" t="s">
        <v>82</v>
      </c>
    </row>
    <row r="48" spans="1:5" ht="19.95" customHeight="1" x14ac:dyDescent="0.3">
      <c r="A48" s="5" t="s">
        <v>83</v>
      </c>
      <c r="B48" s="5" t="s">
        <v>77</v>
      </c>
      <c r="C48" s="6">
        <v>9781839827259</v>
      </c>
      <c r="D48" s="12">
        <v>44242</v>
      </c>
      <c r="E48" s="24" t="s">
        <v>84</v>
      </c>
    </row>
    <row r="49" spans="1:5" ht="19.95" customHeight="1" x14ac:dyDescent="0.25">
      <c r="A49" s="5" t="s">
        <v>197</v>
      </c>
      <c r="B49" s="16" t="s">
        <v>3</v>
      </c>
      <c r="C49" s="6">
        <v>9781839096679</v>
      </c>
      <c r="D49" s="12">
        <v>44209</v>
      </c>
      <c r="E49" s="24" t="s">
        <v>198</v>
      </c>
    </row>
    <row r="50" spans="1:5" ht="19.95" customHeight="1" x14ac:dyDescent="0.3">
      <c r="A50" s="5" t="s">
        <v>195</v>
      </c>
      <c r="B50" s="11" t="s">
        <v>52</v>
      </c>
      <c r="C50" s="6">
        <v>9781838675301</v>
      </c>
      <c r="D50" s="12">
        <v>44207</v>
      </c>
      <c r="E50" s="24" t="s">
        <v>196</v>
      </c>
    </row>
    <row r="51" spans="1:5" ht="19.95" customHeight="1" x14ac:dyDescent="0.3">
      <c r="A51" s="5" t="s">
        <v>193</v>
      </c>
      <c r="B51" s="31"/>
      <c r="C51" s="6">
        <v>9781839099236</v>
      </c>
      <c r="D51" s="12">
        <v>44169</v>
      </c>
      <c r="E51" s="24" t="s">
        <v>194</v>
      </c>
    </row>
    <row r="52" spans="1:5" ht="19.95" customHeight="1" x14ac:dyDescent="0.3">
      <c r="A52" s="5" t="s">
        <v>191</v>
      </c>
      <c r="B52" s="28"/>
      <c r="C52" s="6">
        <v>9781839098871</v>
      </c>
      <c r="D52" s="12">
        <v>44161</v>
      </c>
      <c r="E52" s="24" t="s">
        <v>192</v>
      </c>
    </row>
    <row r="53" spans="1:5" ht="19.95" customHeight="1" x14ac:dyDescent="0.3">
      <c r="A53" s="5" t="s">
        <v>189</v>
      </c>
      <c r="B53" s="23" t="s">
        <v>11</v>
      </c>
      <c r="C53" s="6">
        <v>9781838673123</v>
      </c>
      <c r="D53" s="12">
        <v>44139</v>
      </c>
      <c r="E53" s="24" t="s">
        <v>190</v>
      </c>
    </row>
    <row r="54" spans="1:5" ht="19.95" customHeight="1" x14ac:dyDescent="0.3">
      <c r="A54" s="5" t="s">
        <v>187</v>
      </c>
      <c r="B54" s="11" t="s">
        <v>11</v>
      </c>
      <c r="C54" s="6">
        <v>9781838673086</v>
      </c>
      <c r="D54" s="12">
        <v>44133</v>
      </c>
      <c r="E54" s="24" t="s">
        <v>188</v>
      </c>
    </row>
    <row r="55" spans="1:5" ht="19.95" customHeight="1" x14ac:dyDescent="0.3">
      <c r="A55" s="5" t="s">
        <v>185</v>
      </c>
      <c r="B55" s="11" t="s">
        <v>22</v>
      </c>
      <c r="C55" s="6">
        <v>9781839829574</v>
      </c>
      <c r="D55" s="12">
        <v>44130</v>
      </c>
      <c r="E55" s="24" t="s">
        <v>186</v>
      </c>
    </row>
    <row r="56" spans="1:5" ht="19.95" customHeight="1" x14ac:dyDescent="0.3">
      <c r="A56" s="5" t="s">
        <v>183</v>
      </c>
      <c r="B56" s="11"/>
      <c r="C56" s="6">
        <v>9781839821554</v>
      </c>
      <c r="D56" s="12">
        <v>44075</v>
      </c>
      <c r="E56" s="24" t="s">
        <v>184</v>
      </c>
    </row>
    <row r="57" spans="1:5" ht="19.95" customHeight="1" x14ac:dyDescent="0.25">
      <c r="A57" s="5" t="s">
        <v>181</v>
      </c>
      <c r="B57" s="25" t="s">
        <v>3</v>
      </c>
      <c r="C57" s="6">
        <v>9781839091988</v>
      </c>
      <c r="D57" s="12">
        <v>43972</v>
      </c>
      <c r="E57" s="24" t="s">
        <v>182</v>
      </c>
    </row>
    <row r="58" spans="1:5" ht="19.95" customHeight="1" x14ac:dyDescent="0.3">
      <c r="A58" s="5" t="s">
        <v>179</v>
      </c>
      <c r="B58" s="11"/>
      <c r="C58" s="6">
        <v>9781838678968</v>
      </c>
      <c r="D58" s="12">
        <v>43801</v>
      </c>
      <c r="E58" s="24" t="s">
        <v>180</v>
      </c>
    </row>
    <row r="59" spans="1:5" ht="19.95" customHeight="1" x14ac:dyDescent="0.3">
      <c r="A59" s="5" t="s">
        <v>177</v>
      </c>
      <c r="B59" s="29" t="s">
        <v>22</v>
      </c>
      <c r="C59" s="6">
        <v>9781838670856</v>
      </c>
      <c r="D59" s="12">
        <v>43762</v>
      </c>
      <c r="E59" s="24" t="s">
        <v>178</v>
      </c>
    </row>
    <row r="60" spans="1:5" ht="19.95" customHeight="1" x14ac:dyDescent="0.3">
      <c r="A60" s="5" t="s">
        <v>175</v>
      </c>
      <c r="B60" s="26" t="s">
        <v>33</v>
      </c>
      <c r="C60" s="6">
        <v>9781838670559</v>
      </c>
      <c r="D60" s="12">
        <v>43707</v>
      </c>
      <c r="E60" s="24" t="s">
        <v>176</v>
      </c>
    </row>
    <row r="61" spans="1:5" ht="19.95" customHeight="1" x14ac:dyDescent="0.3">
      <c r="A61" s="5" t="s">
        <v>172</v>
      </c>
      <c r="B61" s="26" t="s">
        <v>173</v>
      </c>
      <c r="C61" s="6">
        <v>9781789737127</v>
      </c>
      <c r="D61" s="12">
        <v>43650</v>
      </c>
      <c r="E61" s="24" t="s">
        <v>174</v>
      </c>
    </row>
    <row r="62" spans="1:5" ht="19.95" customHeight="1" x14ac:dyDescent="0.3">
      <c r="A62" s="5" t="s">
        <v>170</v>
      </c>
      <c r="B62" s="14"/>
      <c r="C62" s="6">
        <v>9781789733549</v>
      </c>
      <c r="D62" s="12">
        <v>43591</v>
      </c>
      <c r="E62" s="24" t="s">
        <v>171</v>
      </c>
    </row>
    <row r="63" spans="1:5" ht="19.95" customHeight="1" x14ac:dyDescent="0.25">
      <c r="A63" s="5" t="s">
        <v>168</v>
      </c>
      <c r="B63" s="16" t="s">
        <v>3</v>
      </c>
      <c r="C63" s="6">
        <v>9781838671013</v>
      </c>
      <c r="D63" s="12">
        <v>43586</v>
      </c>
      <c r="E63" s="24" t="s">
        <v>169</v>
      </c>
    </row>
    <row r="64" spans="1:5" ht="19.95" customHeight="1" x14ac:dyDescent="0.25">
      <c r="A64" s="5" t="s">
        <v>166</v>
      </c>
      <c r="B64" s="16" t="s">
        <v>3</v>
      </c>
      <c r="C64" s="6">
        <v>9781787699748</v>
      </c>
      <c r="D64" s="12">
        <v>43504</v>
      </c>
      <c r="E64" s="24" t="s">
        <v>167</v>
      </c>
    </row>
    <row r="65" spans="1:5" ht="19.95" customHeight="1" x14ac:dyDescent="0.3">
      <c r="A65" s="5" t="s">
        <v>163</v>
      </c>
      <c r="B65" s="5" t="s">
        <v>164</v>
      </c>
      <c r="C65" s="6">
        <v>9781787430624</v>
      </c>
      <c r="D65" s="12">
        <v>43486</v>
      </c>
      <c r="E65" s="24" t="s">
        <v>165</v>
      </c>
    </row>
    <row r="66" spans="1:5" ht="19.95" customHeight="1" x14ac:dyDescent="0.3">
      <c r="A66" s="5" t="s">
        <v>161</v>
      </c>
      <c r="B66" s="26"/>
      <c r="C66" s="6">
        <v>9781787438149</v>
      </c>
      <c r="D66" s="12">
        <v>43399</v>
      </c>
      <c r="E66" s="24" t="s">
        <v>162</v>
      </c>
    </row>
    <row r="67" spans="1:5" ht="19.95" customHeight="1" x14ac:dyDescent="0.3">
      <c r="A67" s="5" t="s">
        <v>159</v>
      </c>
      <c r="B67" s="26"/>
      <c r="C67" s="6">
        <v>9781787564886</v>
      </c>
      <c r="D67" s="12">
        <v>43371</v>
      </c>
      <c r="E67" s="24" t="s">
        <v>160</v>
      </c>
    </row>
    <row r="68" spans="1:5" ht="19.95" customHeight="1" x14ac:dyDescent="0.3">
      <c r="A68" s="5" t="s">
        <v>157</v>
      </c>
      <c r="B68" s="5" t="s">
        <v>155</v>
      </c>
      <c r="C68" s="6">
        <v>9781787561847</v>
      </c>
      <c r="D68" s="12">
        <v>43334</v>
      </c>
      <c r="E68" s="24" t="s">
        <v>158</v>
      </c>
    </row>
    <row r="69" spans="1:5" ht="19.95" customHeight="1" x14ac:dyDescent="0.25">
      <c r="A69" s="5" t="s">
        <v>154</v>
      </c>
      <c r="B69" s="16" t="s">
        <v>155</v>
      </c>
      <c r="C69" s="6">
        <v>9781787430662</v>
      </c>
      <c r="D69" s="12">
        <v>42961</v>
      </c>
      <c r="E69" s="24" t="s">
        <v>156</v>
      </c>
    </row>
    <row r="70" spans="1:5" ht="19.95" customHeight="1" x14ac:dyDescent="0.25">
      <c r="A70" s="5" t="s">
        <v>152</v>
      </c>
      <c r="B70" s="10" t="s">
        <v>33</v>
      </c>
      <c r="C70" s="6">
        <v>9781787431508</v>
      </c>
      <c r="D70" s="12">
        <v>42957</v>
      </c>
      <c r="E70" s="24" t="s">
        <v>153</v>
      </c>
    </row>
    <row r="71" spans="1:5" ht="19.95" customHeight="1" x14ac:dyDescent="0.25">
      <c r="A71" s="5" t="s">
        <v>150</v>
      </c>
      <c r="B71" s="16" t="s">
        <v>97</v>
      </c>
      <c r="C71" s="6">
        <v>9781786354662</v>
      </c>
      <c r="D71" s="12">
        <v>42881</v>
      </c>
      <c r="E71" s="24" t="s">
        <v>151</v>
      </c>
    </row>
    <row r="72" spans="1:5" ht="19.95" customHeight="1" x14ac:dyDescent="0.3">
      <c r="A72" s="5" t="s">
        <v>148</v>
      </c>
      <c r="B72" s="29" t="s">
        <v>22</v>
      </c>
      <c r="C72" s="6">
        <v>9781784412791</v>
      </c>
      <c r="D72" s="12">
        <v>42062</v>
      </c>
      <c r="E72" s="24" t="s">
        <v>149</v>
      </c>
    </row>
    <row r="73" spans="1:5" ht="19.95" customHeight="1" x14ac:dyDescent="0.3">
      <c r="A73" s="5" t="s">
        <v>146</v>
      </c>
      <c r="B73" s="29" t="s">
        <v>22</v>
      </c>
      <c r="C73" s="6">
        <v>9781784411978</v>
      </c>
      <c r="D73" s="12">
        <v>41929</v>
      </c>
      <c r="E73" s="24" t="s">
        <v>147</v>
      </c>
    </row>
    <row r="74" spans="1:5" ht="19.95" customHeight="1" x14ac:dyDescent="0.25">
      <c r="A74" s="5" t="s">
        <v>144</v>
      </c>
      <c r="B74" s="16" t="s">
        <v>33</v>
      </c>
      <c r="C74" s="6">
        <v>9781783506453</v>
      </c>
      <c r="D74" s="12">
        <v>41884</v>
      </c>
      <c r="E74" s="24" t="s">
        <v>145</v>
      </c>
    </row>
    <row r="75" spans="1:5" ht="19.95" customHeight="1" x14ac:dyDescent="0.25">
      <c r="A75" s="5" t="s">
        <v>142</v>
      </c>
      <c r="B75" s="16" t="s">
        <v>97</v>
      </c>
      <c r="C75" s="6">
        <v>9781784410292</v>
      </c>
      <c r="D75" s="12">
        <v>41878</v>
      </c>
      <c r="E75" s="24" t="s">
        <v>143</v>
      </c>
    </row>
    <row r="76" spans="1:5" ht="19.95" customHeight="1" x14ac:dyDescent="0.25">
      <c r="A76" s="5" t="s">
        <v>140</v>
      </c>
      <c r="B76" s="10" t="s">
        <v>130</v>
      </c>
      <c r="C76" s="6">
        <v>9781784410353</v>
      </c>
      <c r="D76" s="12">
        <v>41834</v>
      </c>
      <c r="E76" s="24" t="s">
        <v>141</v>
      </c>
    </row>
    <row r="77" spans="1:5" ht="19.95" customHeight="1" x14ac:dyDescent="0.3">
      <c r="A77" s="5" t="s">
        <v>138</v>
      </c>
      <c r="B77" s="5" t="s">
        <v>22</v>
      </c>
      <c r="C77" s="6">
        <v>9781783507153</v>
      </c>
      <c r="D77" s="12">
        <v>41622</v>
      </c>
      <c r="E77" s="24" t="s">
        <v>139</v>
      </c>
    </row>
    <row r="78" spans="1:5" ht="19.95" customHeight="1" x14ac:dyDescent="0.3">
      <c r="A78" s="5" t="s">
        <v>136</v>
      </c>
      <c r="B78" s="5" t="s">
        <v>22</v>
      </c>
      <c r="C78" s="6">
        <v>9781781906330</v>
      </c>
      <c r="D78" s="12">
        <v>41500</v>
      </c>
      <c r="E78" s="24" t="s">
        <v>137</v>
      </c>
    </row>
    <row r="79" spans="1:5" ht="19.95" customHeight="1" x14ac:dyDescent="0.3">
      <c r="A79" s="5" t="s">
        <v>134</v>
      </c>
      <c r="B79" s="29" t="s">
        <v>22</v>
      </c>
      <c r="C79" s="6">
        <v>9781781901908</v>
      </c>
      <c r="D79" s="12">
        <v>41201</v>
      </c>
      <c r="E79" s="24" t="s">
        <v>135</v>
      </c>
    </row>
    <row r="80" spans="1:5" ht="19.95" customHeight="1" x14ac:dyDescent="0.25">
      <c r="A80" s="5" t="s">
        <v>132</v>
      </c>
      <c r="B80" s="16" t="s">
        <v>97</v>
      </c>
      <c r="C80" s="6">
        <v>9781781901281</v>
      </c>
      <c r="D80" s="12">
        <v>41157</v>
      </c>
      <c r="E80" s="24" t="s">
        <v>133</v>
      </c>
    </row>
    <row r="81" spans="1:5" ht="19.95" customHeight="1" x14ac:dyDescent="0.25">
      <c r="A81" s="5" t="s">
        <v>129</v>
      </c>
      <c r="B81" s="16" t="s">
        <v>130</v>
      </c>
      <c r="C81" s="6">
        <v>9781781900321</v>
      </c>
      <c r="D81" s="12">
        <v>41120</v>
      </c>
      <c r="E81" s="24" t="s">
        <v>131</v>
      </c>
    </row>
    <row r="82" spans="1:5" ht="19.95" customHeight="1" x14ac:dyDescent="0.3">
      <c r="A82" s="5" t="s">
        <v>127</v>
      </c>
      <c r="B82" s="5" t="s">
        <v>22</v>
      </c>
      <c r="C82" s="6">
        <v>9781780528588</v>
      </c>
      <c r="D82" s="12">
        <v>41066</v>
      </c>
      <c r="E82" s="24" t="s">
        <v>128</v>
      </c>
    </row>
    <row r="83" spans="1:5" ht="19.95" customHeight="1" x14ac:dyDescent="0.3">
      <c r="A83" s="5" t="s">
        <v>125</v>
      </c>
      <c r="B83" s="5" t="s">
        <v>22</v>
      </c>
      <c r="C83" s="6">
        <v>9780857247131</v>
      </c>
      <c r="D83" s="12">
        <v>40822</v>
      </c>
      <c r="E83" s="24" t="s">
        <v>126</v>
      </c>
    </row>
    <row r="84" spans="1:5" ht="19.95" customHeight="1" x14ac:dyDescent="0.3">
      <c r="A84" s="5" t="s">
        <v>123</v>
      </c>
      <c r="B84" s="5" t="s">
        <v>22</v>
      </c>
      <c r="C84" s="6">
        <v>9780857247094</v>
      </c>
      <c r="D84" s="12">
        <v>40736</v>
      </c>
      <c r="E84" s="24" t="s">
        <v>124</v>
      </c>
    </row>
    <row r="85" spans="1:5" ht="19.95" customHeight="1" x14ac:dyDescent="0.25">
      <c r="A85" s="5" t="s">
        <v>121</v>
      </c>
      <c r="B85" s="10" t="s">
        <v>22</v>
      </c>
      <c r="C85" s="6">
        <v>9781849509480</v>
      </c>
      <c r="D85" s="12">
        <v>40386</v>
      </c>
      <c r="E85" s="24" t="s">
        <v>122</v>
      </c>
    </row>
    <row r="86" spans="1:5" ht="19.95" customHeight="1" x14ac:dyDescent="0.25">
      <c r="A86" s="5" t="s">
        <v>119</v>
      </c>
      <c r="B86" s="15" t="s">
        <v>97</v>
      </c>
      <c r="C86" s="6">
        <v>9781849507165</v>
      </c>
      <c r="D86" s="12">
        <v>40267</v>
      </c>
      <c r="E86" s="24" t="s">
        <v>120</v>
      </c>
    </row>
    <row r="87" spans="1:5" ht="19.95" customHeight="1" x14ac:dyDescent="0.3">
      <c r="A87" s="5" t="s">
        <v>117</v>
      </c>
      <c r="B87" s="13" t="s">
        <v>22</v>
      </c>
      <c r="C87" s="6">
        <v>9781848556720</v>
      </c>
      <c r="D87" s="12">
        <v>40032</v>
      </c>
      <c r="E87" s="24" t="s">
        <v>118</v>
      </c>
    </row>
    <row r="88" spans="1:5" ht="19.95" customHeight="1" x14ac:dyDescent="0.25">
      <c r="A88" s="5" t="s">
        <v>115</v>
      </c>
      <c r="B88" s="15" t="s">
        <v>97</v>
      </c>
      <c r="C88" s="6">
        <v>9781848556645</v>
      </c>
      <c r="D88" s="12">
        <v>39990</v>
      </c>
      <c r="E88" s="24" t="s">
        <v>116</v>
      </c>
    </row>
    <row r="89" spans="1:5" ht="19.95" customHeight="1" x14ac:dyDescent="0.25">
      <c r="A89" s="5" t="s">
        <v>113</v>
      </c>
      <c r="B89" s="15" t="s">
        <v>97</v>
      </c>
      <c r="C89" s="6">
        <v>9781848553040</v>
      </c>
      <c r="D89" s="12">
        <v>39783</v>
      </c>
      <c r="E89" s="24" t="s">
        <v>114</v>
      </c>
    </row>
    <row r="90" spans="1:5" ht="19.95" customHeight="1" x14ac:dyDescent="0.25">
      <c r="A90" s="5" t="s">
        <v>111</v>
      </c>
      <c r="B90" s="15" t="s">
        <v>97</v>
      </c>
      <c r="C90" s="6">
        <v>9781848551800</v>
      </c>
      <c r="D90" s="12">
        <v>39734</v>
      </c>
      <c r="E90" s="24" t="s">
        <v>112</v>
      </c>
    </row>
    <row r="91" spans="1:5" ht="19.95" customHeight="1" x14ac:dyDescent="0.3">
      <c r="A91" s="5" t="s">
        <v>109</v>
      </c>
      <c r="B91" s="13" t="s">
        <v>22</v>
      </c>
      <c r="C91" s="6">
        <v>9781846639548</v>
      </c>
      <c r="D91" s="12">
        <v>39654</v>
      </c>
      <c r="E91" s="24" t="s">
        <v>110</v>
      </c>
    </row>
    <row r="92" spans="1:5" ht="19.95" customHeight="1" x14ac:dyDescent="0.25">
      <c r="A92" s="5" t="s">
        <v>107</v>
      </c>
      <c r="B92" s="15" t="s">
        <v>97</v>
      </c>
      <c r="C92" s="6">
        <v>9780762314539</v>
      </c>
      <c r="D92" s="12">
        <v>39422</v>
      </c>
      <c r="E92" s="24" t="s">
        <v>108</v>
      </c>
    </row>
    <row r="93" spans="1:5" ht="19.95" customHeight="1" x14ac:dyDescent="0.3">
      <c r="A93" s="5" t="s">
        <v>105</v>
      </c>
      <c r="B93" s="13" t="s">
        <v>22</v>
      </c>
      <c r="C93" s="6">
        <v>9780762313280</v>
      </c>
      <c r="D93" s="12">
        <v>39119</v>
      </c>
      <c r="E93" s="24" t="s">
        <v>106</v>
      </c>
    </row>
    <row r="94" spans="1:5" ht="19.95" customHeight="1" x14ac:dyDescent="0.25">
      <c r="A94" s="5" t="s">
        <v>103</v>
      </c>
      <c r="B94" s="15" t="s">
        <v>97</v>
      </c>
      <c r="C94" s="6">
        <v>9780762314065</v>
      </c>
      <c r="D94" s="12">
        <v>39070</v>
      </c>
      <c r="E94" s="24" t="s">
        <v>104</v>
      </c>
    </row>
    <row r="95" spans="1:5" ht="19.95" customHeight="1" x14ac:dyDescent="0.25">
      <c r="A95" s="5" t="s">
        <v>101</v>
      </c>
      <c r="B95" s="15" t="s">
        <v>88</v>
      </c>
      <c r="C95" s="6">
        <v>9780762313150</v>
      </c>
      <c r="D95" s="32">
        <v>39044</v>
      </c>
      <c r="E95" s="31" t="s">
        <v>102</v>
      </c>
    </row>
    <row r="96" spans="1:5" ht="19.95" customHeight="1" x14ac:dyDescent="0.3">
      <c r="A96" s="5" t="s">
        <v>99</v>
      </c>
      <c r="B96" s="13" t="s">
        <v>22</v>
      </c>
      <c r="C96" s="6">
        <v>9780762312283</v>
      </c>
      <c r="D96" s="32">
        <v>38666</v>
      </c>
      <c r="E96" s="33" t="s">
        <v>100</v>
      </c>
    </row>
    <row r="97" spans="1:5" ht="19.95" customHeight="1" x14ac:dyDescent="0.25">
      <c r="A97" s="5" t="s">
        <v>96</v>
      </c>
      <c r="B97" s="15" t="s">
        <v>97</v>
      </c>
      <c r="C97" s="6">
        <v>9780762312337</v>
      </c>
      <c r="D97" s="32">
        <v>38569</v>
      </c>
      <c r="E97" s="33" t="s">
        <v>98</v>
      </c>
    </row>
    <row r="98" spans="1:5" ht="19.95" customHeight="1" x14ac:dyDescent="0.25">
      <c r="A98" s="5" t="s">
        <v>94</v>
      </c>
      <c r="B98" s="15" t="s">
        <v>88</v>
      </c>
      <c r="C98" s="6">
        <v>9780762311293</v>
      </c>
      <c r="D98" s="32">
        <v>38338</v>
      </c>
      <c r="E98" s="33" t="s">
        <v>95</v>
      </c>
    </row>
    <row r="99" spans="1:5" ht="19.95" customHeight="1" x14ac:dyDescent="0.3">
      <c r="A99" s="5" t="s">
        <v>92</v>
      </c>
      <c r="B99" s="13" t="s">
        <v>22</v>
      </c>
      <c r="C99" s="6">
        <v>9780762311057</v>
      </c>
      <c r="D99" s="32">
        <v>38139</v>
      </c>
      <c r="E99" s="33" t="s">
        <v>93</v>
      </c>
    </row>
    <row r="100" spans="1:5" ht="19.95" customHeight="1" x14ac:dyDescent="0.3">
      <c r="A100" s="27" t="s">
        <v>90</v>
      </c>
      <c r="B100" s="29" t="s">
        <v>88</v>
      </c>
      <c r="C100" s="6">
        <v>9780762309726</v>
      </c>
      <c r="D100" s="32">
        <v>37600</v>
      </c>
      <c r="E100" s="33" t="s">
        <v>91</v>
      </c>
    </row>
    <row r="101" spans="1:5" ht="19.95" customHeight="1" x14ac:dyDescent="0.3">
      <c r="A101" s="5" t="s">
        <v>22</v>
      </c>
      <c r="B101" s="13" t="s">
        <v>22</v>
      </c>
      <c r="C101" s="6">
        <v>9780762309610</v>
      </c>
      <c r="D101" s="32">
        <v>37560</v>
      </c>
      <c r="E101" s="33" t="s">
        <v>89</v>
      </c>
    </row>
    <row r="102" spans="1:5" ht="19.95" customHeight="1" x14ac:dyDescent="0.3">
      <c r="A102" s="5"/>
      <c r="B102" s="14"/>
      <c r="C102" s="6"/>
      <c r="D102" s="12"/>
      <c r="E102" s="11"/>
    </row>
    <row r="103" spans="1:5" ht="19.95" customHeight="1" x14ac:dyDescent="0.3">
      <c r="A103" s="5"/>
      <c r="B103" s="14"/>
      <c r="C103" s="6"/>
      <c r="D103" s="12"/>
      <c r="E103" s="11"/>
    </row>
    <row r="104" spans="1:5" ht="19.95" customHeight="1" x14ac:dyDescent="0.3">
      <c r="A104" s="5"/>
      <c r="B104" s="14"/>
      <c r="C104" s="6"/>
      <c r="D104" s="12"/>
      <c r="E104" s="11"/>
    </row>
    <row r="105" spans="1:5" ht="19.95" customHeight="1" x14ac:dyDescent="0.3">
      <c r="A105" s="5"/>
      <c r="B105" s="14"/>
      <c r="C105" s="6"/>
      <c r="D105" s="12"/>
      <c r="E105" s="11"/>
    </row>
    <row r="106" spans="1:5" ht="19.95" customHeight="1" x14ac:dyDescent="0.3">
      <c r="A106" s="5"/>
      <c r="B106" s="14"/>
      <c r="C106" s="6"/>
      <c r="D106" s="12"/>
      <c r="E106" s="11"/>
    </row>
    <row r="107" spans="1:5" ht="19.95" customHeight="1" x14ac:dyDescent="0.3">
      <c r="A107" s="5"/>
      <c r="B107" s="14"/>
      <c r="C107" s="6"/>
      <c r="D107" s="12"/>
      <c r="E107" s="11"/>
    </row>
    <row r="108" spans="1:5" ht="19.95" customHeight="1" x14ac:dyDescent="0.3">
      <c r="A108" s="5"/>
      <c r="B108" s="14"/>
      <c r="C108" s="6"/>
      <c r="D108" s="12"/>
      <c r="E108" s="11"/>
    </row>
    <row r="109" spans="1:5" ht="19.95" customHeight="1" x14ac:dyDescent="0.3">
      <c r="A109" s="5"/>
      <c r="B109" s="14"/>
      <c r="C109" s="6"/>
      <c r="D109" s="12"/>
      <c r="E109" s="11"/>
    </row>
    <row r="110" spans="1:5" ht="19.95" customHeight="1" x14ac:dyDescent="0.3">
      <c r="A110" s="5"/>
      <c r="B110" s="14"/>
      <c r="C110" s="6"/>
      <c r="D110" s="12"/>
      <c r="E110" s="11"/>
    </row>
    <row r="111" spans="1:5" ht="19.95" customHeight="1" x14ac:dyDescent="0.3">
      <c r="A111" s="5"/>
      <c r="B111" s="14"/>
      <c r="C111" s="6"/>
      <c r="D111" s="12"/>
      <c r="E111" s="11"/>
    </row>
    <row r="112" spans="1:5" ht="19.95" customHeight="1" x14ac:dyDescent="0.3">
      <c r="A112" s="5"/>
      <c r="B112" s="14"/>
      <c r="C112" s="6"/>
      <c r="D112" s="12"/>
      <c r="E112" s="11"/>
    </row>
    <row r="113" spans="1:5" ht="19.95" customHeight="1" x14ac:dyDescent="0.3">
      <c r="A113" s="5"/>
      <c r="B113" s="14"/>
      <c r="C113" s="6"/>
      <c r="D113" s="12"/>
      <c r="E113" s="11"/>
    </row>
    <row r="114" spans="1:5" ht="19.95" customHeight="1" x14ac:dyDescent="0.3">
      <c r="A114" s="5"/>
      <c r="B114" s="14"/>
      <c r="C114" s="6"/>
      <c r="D114" s="12"/>
      <c r="E114" s="11"/>
    </row>
    <row r="115" spans="1:5" ht="19.95" customHeight="1" x14ac:dyDescent="0.3">
      <c r="A115" s="5"/>
      <c r="B115" s="14"/>
      <c r="C115" s="6"/>
      <c r="D115" s="12"/>
      <c r="E115" s="11"/>
    </row>
    <row r="116" spans="1:5" ht="19.95" customHeight="1" x14ac:dyDescent="0.3">
      <c r="A116" s="5"/>
      <c r="B116" s="14"/>
      <c r="C116" s="6"/>
      <c r="D116" s="12"/>
      <c r="E116" s="11"/>
    </row>
    <row r="117" spans="1:5" ht="19.95" customHeight="1" x14ac:dyDescent="0.3">
      <c r="A117" s="5"/>
      <c r="B117" s="14"/>
      <c r="C117" s="6"/>
      <c r="D117" s="12"/>
      <c r="E117" s="11"/>
    </row>
    <row r="118" spans="1:5" ht="19.95" customHeight="1" x14ac:dyDescent="0.3">
      <c r="A118" s="5"/>
      <c r="B118" s="5"/>
      <c r="C118" s="6"/>
      <c r="D118" s="12"/>
      <c r="E118" s="11"/>
    </row>
    <row r="119" spans="1:5" ht="19.95" customHeight="1" x14ac:dyDescent="0.3">
      <c r="A119" s="5"/>
      <c r="B119" s="5"/>
      <c r="C119" s="6"/>
      <c r="D119" s="12"/>
      <c r="E119" s="11"/>
    </row>
    <row r="120" spans="1:5" ht="19.95" customHeight="1" x14ac:dyDescent="0.3">
      <c r="A120" s="5"/>
      <c r="B120" s="5"/>
      <c r="C120" s="6"/>
      <c r="D120" s="12"/>
      <c r="E120" s="11"/>
    </row>
    <row r="121" spans="1:5" ht="19.95" customHeight="1" x14ac:dyDescent="0.3">
      <c r="A121" s="5"/>
      <c r="B121" s="5"/>
      <c r="C121" s="6"/>
      <c r="D121" s="12"/>
      <c r="E121" s="11"/>
    </row>
    <row r="122" spans="1:5" ht="19.95" customHeight="1" x14ac:dyDescent="0.3">
      <c r="A122" s="5"/>
      <c r="B122" s="5"/>
      <c r="C122" s="6"/>
      <c r="D122" s="12"/>
      <c r="E122" s="11"/>
    </row>
    <row r="123" spans="1:5" ht="19.95" customHeight="1" x14ac:dyDescent="0.3">
      <c r="A123" s="5"/>
      <c r="B123" s="5"/>
      <c r="C123" s="6"/>
      <c r="D123" s="12"/>
      <c r="E123" s="11"/>
    </row>
    <row r="124" spans="1:5" ht="19.95" customHeight="1" x14ac:dyDescent="0.3">
      <c r="A124" s="5"/>
      <c r="B124" s="5"/>
      <c r="C124" s="6"/>
      <c r="D124" s="12"/>
      <c r="E124" s="11"/>
    </row>
    <row r="125" spans="1:5" ht="19.95" customHeight="1" x14ac:dyDescent="0.3">
      <c r="A125" s="5"/>
      <c r="B125" s="5"/>
      <c r="C125" s="6"/>
      <c r="D125" s="12"/>
      <c r="E125" s="11"/>
    </row>
    <row r="126" spans="1:5" ht="19.95" customHeight="1" x14ac:dyDescent="0.3">
      <c r="A126" s="5"/>
      <c r="B126" s="5"/>
      <c r="C126" s="6"/>
      <c r="D126" s="12"/>
      <c r="E126" s="11"/>
    </row>
    <row r="127" spans="1:5" ht="19.95" customHeight="1" x14ac:dyDescent="0.3">
      <c r="A127" s="5"/>
      <c r="B127" s="5"/>
      <c r="C127" s="6"/>
      <c r="D127" s="12"/>
      <c r="E127" s="11"/>
    </row>
    <row r="128" spans="1:5" ht="19.95" customHeight="1" x14ac:dyDescent="0.3">
      <c r="A128" s="5"/>
      <c r="B128" s="5"/>
      <c r="C128" s="6"/>
      <c r="D128" s="12"/>
      <c r="E128" s="11"/>
    </row>
    <row r="129" spans="1:5" ht="19.95" customHeight="1" x14ac:dyDescent="0.3">
      <c r="A129" s="5"/>
      <c r="B129" s="5"/>
      <c r="C129" s="6"/>
      <c r="D129" s="12"/>
      <c r="E129" s="11"/>
    </row>
    <row r="130" spans="1:5" ht="19.95" customHeight="1" x14ac:dyDescent="0.3">
      <c r="A130" s="5"/>
      <c r="B130" s="5"/>
      <c r="C130" s="6"/>
      <c r="D130" s="12"/>
      <c r="E130" s="11"/>
    </row>
    <row r="131" spans="1:5" ht="19.95" customHeight="1" x14ac:dyDescent="0.3">
      <c r="A131" s="5"/>
      <c r="B131" s="5"/>
      <c r="C131" s="6"/>
      <c r="D131" s="12"/>
      <c r="E131" s="11"/>
    </row>
    <row r="132" spans="1:5" ht="19.95" customHeight="1" x14ac:dyDescent="0.3">
      <c r="A132" s="5"/>
      <c r="B132" s="5"/>
      <c r="C132" s="6"/>
      <c r="D132" s="12"/>
      <c r="E132" s="11"/>
    </row>
    <row r="133" spans="1:5" ht="19.95" customHeight="1" x14ac:dyDescent="0.3">
      <c r="A133" s="5"/>
      <c r="B133" s="5"/>
      <c r="C133" s="6"/>
      <c r="D133" s="12"/>
      <c r="E133" s="11"/>
    </row>
    <row r="134" spans="1:5" ht="19.95" customHeight="1" x14ac:dyDescent="0.3">
      <c r="A134" s="5"/>
      <c r="B134" s="5"/>
      <c r="C134" s="6"/>
      <c r="D134" s="12"/>
      <c r="E134" s="11"/>
    </row>
    <row r="135" spans="1:5" ht="19.95" customHeight="1" x14ac:dyDescent="0.3">
      <c r="A135" s="5"/>
      <c r="B135" s="5"/>
      <c r="C135" s="6"/>
      <c r="D135" s="12"/>
      <c r="E135" s="11"/>
    </row>
    <row r="136" spans="1:5" ht="19.95" customHeight="1" x14ac:dyDescent="0.3">
      <c r="A136" s="5"/>
      <c r="B136" s="5"/>
      <c r="C136" s="6"/>
      <c r="D136" s="12"/>
      <c r="E136" s="11"/>
    </row>
    <row r="137" spans="1:5" ht="19.95" customHeight="1" x14ac:dyDescent="0.3">
      <c r="A137" s="5"/>
      <c r="B137" s="5"/>
      <c r="C137" s="6"/>
      <c r="D137" s="12"/>
      <c r="E137" s="11"/>
    </row>
    <row r="138" spans="1:5" ht="19.95" customHeight="1" x14ac:dyDescent="0.3">
      <c r="A138" s="5"/>
      <c r="B138" s="5"/>
      <c r="C138" s="6"/>
      <c r="D138" s="12"/>
      <c r="E138" s="11"/>
    </row>
    <row r="139" spans="1:5" ht="19.95" customHeight="1" x14ac:dyDescent="0.3">
      <c r="A139" s="5"/>
      <c r="B139" s="5"/>
      <c r="C139" s="6"/>
      <c r="D139" s="12"/>
      <c r="E139" s="11"/>
    </row>
    <row r="140" spans="1:5" ht="19.95" customHeight="1" x14ac:dyDescent="0.3">
      <c r="A140" s="5"/>
      <c r="B140" s="5"/>
      <c r="C140" s="6"/>
      <c r="D140" s="12"/>
      <c r="E140" s="11"/>
    </row>
    <row r="141" spans="1:5" ht="19.95" customHeight="1" x14ac:dyDescent="0.3">
      <c r="A141" s="5"/>
      <c r="B141" s="5"/>
      <c r="C141" s="6"/>
      <c r="D141" s="12"/>
      <c r="E141" s="11"/>
    </row>
    <row r="142" spans="1:5" ht="19.95" customHeight="1" x14ac:dyDescent="0.3">
      <c r="A142" s="5"/>
      <c r="B142" s="5"/>
      <c r="C142" s="6"/>
      <c r="D142" s="12"/>
      <c r="E142" s="11"/>
    </row>
    <row r="143" spans="1:5" ht="19.95" customHeight="1" x14ac:dyDescent="0.3">
      <c r="A143" s="5"/>
      <c r="B143" s="5"/>
      <c r="C143" s="6"/>
      <c r="D143" s="12"/>
      <c r="E143" s="11"/>
    </row>
    <row r="144" spans="1:5" ht="19.95" customHeight="1" x14ac:dyDescent="0.3">
      <c r="A144" s="5"/>
      <c r="B144" s="5"/>
      <c r="C144" s="6"/>
      <c r="D144" s="12"/>
      <c r="E144" s="11"/>
    </row>
    <row r="145" spans="1:5" ht="19.95" customHeight="1" x14ac:dyDescent="0.3">
      <c r="A145" s="5"/>
      <c r="B145" s="5"/>
      <c r="C145" s="6"/>
      <c r="D145" s="12"/>
      <c r="E145" s="11"/>
    </row>
    <row r="146" spans="1:5" ht="19.95" customHeight="1" x14ac:dyDescent="0.3">
      <c r="A146" s="5"/>
      <c r="B146" s="5"/>
      <c r="C146" s="6"/>
      <c r="D146" s="12"/>
      <c r="E146" s="11"/>
    </row>
    <row r="147" spans="1:5" ht="19.95" customHeight="1" x14ac:dyDescent="0.3">
      <c r="A147" s="5"/>
      <c r="B147" s="5"/>
      <c r="C147" s="6"/>
      <c r="D147" s="12"/>
      <c r="E147" s="11"/>
    </row>
    <row r="148" spans="1:5" ht="19.95" customHeight="1" x14ac:dyDescent="0.3">
      <c r="A148" s="5"/>
      <c r="B148" s="5"/>
      <c r="C148" s="6"/>
      <c r="D148" s="12"/>
      <c r="E148" s="11"/>
    </row>
    <row r="149" spans="1:5" ht="19.95" customHeight="1" x14ac:dyDescent="0.3">
      <c r="A149" s="5"/>
      <c r="B149" s="5"/>
      <c r="C149" s="6"/>
      <c r="D149" s="12"/>
      <c r="E149" s="11"/>
    </row>
    <row r="150" spans="1:5" ht="19.95" customHeight="1" x14ac:dyDescent="0.3">
      <c r="A150" s="5"/>
      <c r="B150" s="5"/>
      <c r="C150" s="6"/>
      <c r="D150" s="12"/>
      <c r="E150" s="11"/>
    </row>
    <row r="151" spans="1:5" ht="19.95" customHeight="1" x14ac:dyDescent="0.3">
      <c r="A151" s="5"/>
      <c r="B151" s="5"/>
      <c r="C151" s="6"/>
      <c r="D151" s="12"/>
      <c r="E151" s="11"/>
    </row>
    <row r="152" spans="1:5" ht="19.95" customHeight="1" x14ac:dyDescent="0.3">
      <c r="A152" s="5"/>
      <c r="B152" s="5"/>
      <c r="C152" s="6"/>
      <c r="D152" s="12"/>
      <c r="E152" s="11"/>
    </row>
    <row r="153" spans="1:5" ht="19.95" customHeight="1" x14ac:dyDescent="0.3">
      <c r="A153" s="5"/>
      <c r="B153" s="5"/>
      <c r="C153" s="6"/>
      <c r="D153" s="12"/>
      <c r="E153" s="11"/>
    </row>
    <row r="154" spans="1:5" ht="19.95" customHeight="1" x14ac:dyDescent="0.3">
      <c r="A154" s="5"/>
      <c r="B154" s="5"/>
      <c r="C154" s="6"/>
      <c r="D154" s="12"/>
      <c r="E154" s="11"/>
    </row>
    <row r="155" spans="1:5" ht="19.95" customHeight="1" x14ac:dyDescent="0.3">
      <c r="A155" s="5"/>
      <c r="B155" s="5"/>
      <c r="C155" s="6"/>
      <c r="D155" s="12"/>
      <c r="E155" s="11"/>
    </row>
    <row r="156" spans="1:5" ht="19.95" customHeight="1" x14ac:dyDescent="0.3">
      <c r="A156" s="5"/>
      <c r="B156" s="5"/>
      <c r="C156" s="6"/>
      <c r="D156" s="12"/>
      <c r="E156" s="11"/>
    </row>
    <row r="157" spans="1:5" ht="19.95" customHeight="1" x14ac:dyDescent="0.3">
      <c r="A157" s="5"/>
      <c r="B157" s="5"/>
      <c r="C157" s="6"/>
      <c r="D157" s="12"/>
      <c r="E157" s="11"/>
    </row>
    <row r="158" spans="1:5" ht="19.95" customHeight="1" x14ac:dyDescent="0.3">
      <c r="A158" s="5"/>
      <c r="B158" s="5"/>
      <c r="C158" s="6"/>
      <c r="D158" s="12"/>
      <c r="E158" s="11"/>
    </row>
    <row r="159" spans="1:5" ht="19.95" customHeight="1" x14ac:dyDescent="0.3">
      <c r="A159" s="5"/>
      <c r="B159" s="5"/>
      <c r="C159" s="6"/>
      <c r="D159" s="12"/>
      <c r="E159" s="11"/>
    </row>
    <row r="160" spans="1:5" ht="19.95" customHeight="1" x14ac:dyDescent="0.3">
      <c r="A160" s="5"/>
      <c r="B160" s="5"/>
      <c r="C160" s="6"/>
      <c r="D160" s="12"/>
      <c r="E160" s="11"/>
    </row>
    <row r="161" spans="1:5" ht="19.95" customHeight="1" x14ac:dyDescent="0.3">
      <c r="A161" s="5"/>
      <c r="B161" s="5"/>
      <c r="C161" s="6"/>
      <c r="D161" s="12"/>
      <c r="E161" s="11"/>
    </row>
    <row r="162" spans="1:5" ht="19.95" customHeight="1" x14ac:dyDescent="0.3">
      <c r="A162" s="5"/>
      <c r="B162" s="5"/>
      <c r="C162" s="6"/>
      <c r="D162" s="12"/>
      <c r="E162" s="11"/>
    </row>
    <row r="163" spans="1:5" ht="19.95" customHeight="1" x14ac:dyDescent="0.3">
      <c r="A163" s="5"/>
      <c r="B163" s="5"/>
      <c r="C163" s="6"/>
      <c r="D163" s="12"/>
      <c r="E163" s="11"/>
    </row>
    <row r="164" spans="1:5" ht="19.95" customHeight="1" x14ac:dyDescent="0.3">
      <c r="A164" s="5"/>
      <c r="B164" s="5"/>
      <c r="C164" s="6"/>
      <c r="D164" s="12"/>
      <c r="E164" s="11"/>
    </row>
    <row r="165" spans="1:5" ht="19.95" customHeight="1" x14ac:dyDescent="0.3">
      <c r="A165" s="5"/>
      <c r="B165" s="5"/>
      <c r="C165" s="6"/>
      <c r="D165" s="12"/>
      <c r="E165" s="11"/>
    </row>
    <row r="166" spans="1:5" ht="19.95" customHeight="1" x14ac:dyDescent="0.3">
      <c r="A166" s="5"/>
      <c r="B166" s="5"/>
      <c r="C166" s="6"/>
      <c r="D166" s="12"/>
      <c r="E166" s="11"/>
    </row>
    <row r="167" spans="1:5" ht="19.95" customHeight="1" x14ac:dyDescent="0.3">
      <c r="A167" s="5"/>
      <c r="B167" s="5"/>
      <c r="C167" s="6"/>
      <c r="D167" s="12"/>
      <c r="E167" s="11"/>
    </row>
    <row r="168" spans="1:5" ht="19.95" customHeight="1" x14ac:dyDescent="0.3">
      <c r="A168" s="5"/>
      <c r="B168" s="5"/>
      <c r="C168" s="6"/>
      <c r="D168" s="12"/>
      <c r="E168" s="11"/>
    </row>
    <row r="169" spans="1:5" ht="19.95" customHeight="1" x14ac:dyDescent="0.3">
      <c r="A169" s="5"/>
      <c r="B169" s="5"/>
      <c r="C169" s="6"/>
      <c r="D169" s="12"/>
      <c r="E169" s="11"/>
    </row>
    <row r="170" spans="1:5" ht="19.95" customHeight="1" x14ac:dyDescent="0.3">
      <c r="A170" s="5"/>
      <c r="B170" s="5"/>
      <c r="C170" s="6"/>
      <c r="D170" s="12"/>
      <c r="E170" s="11"/>
    </row>
    <row r="171" spans="1:5" ht="19.95" customHeight="1" x14ac:dyDescent="0.3">
      <c r="A171" s="5"/>
      <c r="B171" s="5"/>
      <c r="C171" s="6"/>
      <c r="D171" s="12"/>
      <c r="E171" s="11"/>
    </row>
    <row r="172" spans="1:5" ht="19.95" customHeight="1" x14ac:dyDescent="0.3">
      <c r="A172" s="5"/>
      <c r="B172" s="5"/>
      <c r="C172" s="6"/>
      <c r="D172" s="12"/>
      <c r="E172" s="11"/>
    </row>
    <row r="173" spans="1:5" ht="19.95" customHeight="1" x14ac:dyDescent="0.3">
      <c r="A173" s="5"/>
      <c r="B173" s="5"/>
      <c r="C173" s="6"/>
      <c r="D173" s="12"/>
      <c r="E173" s="11"/>
    </row>
    <row r="174" spans="1:5" ht="19.95" customHeight="1" x14ac:dyDescent="0.3">
      <c r="A174" s="5"/>
      <c r="B174" s="5"/>
      <c r="C174" s="6"/>
      <c r="D174" s="12"/>
      <c r="E174" s="11"/>
    </row>
    <row r="175" spans="1:5" ht="19.95" customHeight="1" x14ac:dyDescent="0.3">
      <c r="A175" s="5"/>
      <c r="B175" s="5"/>
      <c r="C175" s="6"/>
      <c r="D175" s="12"/>
      <c r="E175" s="11"/>
    </row>
    <row r="176" spans="1:5" ht="19.95" customHeight="1" x14ac:dyDescent="0.3">
      <c r="A176" s="5"/>
      <c r="B176" s="5"/>
      <c r="C176" s="6"/>
      <c r="D176" s="12"/>
      <c r="E176" s="11"/>
    </row>
    <row r="177" spans="1:5" ht="19.95" customHeight="1" x14ac:dyDescent="0.3">
      <c r="A177" s="5"/>
      <c r="B177" s="5"/>
      <c r="C177" s="6"/>
      <c r="D177" s="12"/>
      <c r="E177" s="11"/>
    </row>
    <row r="178" spans="1:5" ht="19.95" customHeight="1" x14ac:dyDescent="0.3">
      <c r="A178" s="5"/>
      <c r="B178" s="5"/>
      <c r="C178" s="6"/>
      <c r="D178" s="12"/>
      <c r="E178" s="11"/>
    </row>
    <row r="179" spans="1:5" ht="19.95" customHeight="1" x14ac:dyDescent="0.3">
      <c r="A179" s="5"/>
      <c r="B179" s="5"/>
      <c r="C179" s="6"/>
      <c r="D179" s="12"/>
      <c r="E179" s="11"/>
    </row>
    <row r="180" spans="1:5" ht="19.95" customHeight="1" x14ac:dyDescent="0.3">
      <c r="A180" s="5"/>
      <c r="B180" s="13"/>
      <c r="C180" s="6"/>
      <c r="D180" s="12"/>
      <c r="E180" s="11"/>
    </row>
    <row r="181" spans="1:5" ht="19.95" customHeight="1" x14ac:dyDescent="0.3">
      <c r="A181" s="5"/>
      <c r="B181" s="13"/>
      <c r="C181" s="6"/>
      <c r="D181" s="12"/>
      <c r="E181" s="11"/>
    </row>
    <row r="182" spans="1:5" ht="19.95" customHeight="1" x14ac:dyDescent="0.3">
      <c r="A182" s="5"/>
      <c r="B182" s="13"/>
      <c r="C182" s="6"/>
      <c r="D182" s="12"/>
      <c r="E182" s="11"/>
    </row>
    <row r="183" spans="1:5" ht="19.95" customHeight="1" x14ac:dyDescent="0.3">
      <c r="A183" s="5"/>
      <c r="B183" s="13"/>
      <c r="C183" s="6"/>
      <c r="D183" s="12"/>
      <c r="E183" s="11"/>
    </row>
    <row r="184" spans="1:5" ht="19.95" customHeight="1" x14ac:dyDescent="0.3">
      <c r="A184" s="5"/>
      <c r="B184" s="13"/>
      <c r="C184" s="6"/>
      <c r="D184" s="12"/>
      <c r="E184" s="11"/>
    </row>
    <row r="185" spans="1:5" ht="19.95" customHeight="1" x14ac:dyDescent="0.3">
      <c r="A185" s="5"/>
      <c r="B185" s="13"/>
      <c r="C185" s="6"/>
      <c r="D185" s="12"/>
      <c r="E185" s="11"/>
    </row>
    <row r="186" spans="1:5" ht="19.95" customHeight="1" x14ac:dyDescent="0.3">
      <c r="A186" s="5"/>
      <c r="B186" s="13"/>
      <c r="C186" s="6"/>
      <c r="D186" s="12"/>
      <c r="E186" s="11"/>
    </row>
    <row r="187" spans="1:5" ht="19.95" customHeight="1" x14ac:dyDescent="0.3">
      <c r="A187" s="5"/>
      <c r="B187" s="13"/>
      <c r="C187" s="6"/>
      <c r="D187" s="12"/>
      <c r="E187" s="11"/>
    </row>
    <row r="188" spans="1:5" ht="19.95" customHeight="1" x14ac:dyDescent="0.3">
      <c r="A188" s="5"/>
      <c r="B188" s="13"/>
      <c r="C188" s="6"/>
      <c r="D188" s="12"/>
      <c r="E188" s="11"/>
    </row>
    <row r="189" spans="1:5" ht="19.95" customHeight="1" x14ac:dyDescent="0.3">
      <c r="A189" s="5"/>
      <c r="B189" s="13"/>
      <c r="C189" s="6"/>
      <c r="D189" s="12"/>
      <c r="E189" s="11"/>
    </row>
    <row r="190" spans="1:5" ht="19.95" customHeight="1" x14ac:dyDescent="0.3">
      <c r="A190" s="5"/>
      <c r="B190" s="13"/>
      <c r="C190" s="6"/>
      <c r="D190" s="12"/>
      <c r="E190" s="11"/>
    </row>
    <row r="191" spans="1:5" ht="19.95" customHeight="1" x14ac:dyDescent="0.3">
      <c r="A191" s="5"/>
      <c r="B191" s="13"/>
      <c r="C191" s="6"/>
      <c r="D191" s="12"/>
      <c r="E191" s="11"/>
    </row>
    <row r="192" spans="1:5" ht="19.95" customHeight="1" x14ac:dyDescent="0.3">
      <c r="A192" s="5"/>
      <c r="B192" s="13"/>
      <c r="C192" s="6"/>
      <c r="D192" s="12"/>
      <c r="E192" s="11"/>
    </row>
    <row r="193" spans="1:5" ht="19.95" customHeight="1" x14ac:dyDescent="0.3">
      <c r="A193" s="5"/>
      <c r="B193" s="13"/>
      <c r="C193" s="6"/>
      <c r="D193" s="12"/>
      <c r="E193" s="11"/>
    </row>
    <row r="194" spans="1:5" ht="19.95" customHeight="1" x14ac:dyDescent="0.3">
      <c r="A194" s="5"/>
      <c r="B194" s="13"/>
      <c r="C194" s="6"/>
      <c r="D194" s="12"/>
      <c r="E194" s="11"/>
    </row>
    <row r="195" spans="1:5" ht="19.95" customHeight="1" x14ac:dyDescent="0.3">
      <c r="A195" s="5"/>
      <c r="B195" s="13"/>
      <c r="C195" s="6"/>
      <c r="D195" s="12"/>
      <c r="E195" s="11"/>
    </row>
    <row r="196" spans="1:5" ht="19.95" customHeight="1" x14ac:dyDescent="0.3">
      <c r="A196" s="5"/>
      <c r="B196" s="13"/>
      <c r="C196" s="6"/>
      <c r="D196" s="12"/>
      <c r="E196" s="11"/>
    </row>
    <row r="197" spans="1:5" ht="19.95" customHeight="1" x14ac:dyDescent="0.3">
      <c r="A197" s="5"/>
      <c r="B197" s="13"/>
      <c r="C197" s="6"/>
      <c r="D197" s="12"/>
      <c r="E197" s="11"/>
    </row>
    <row r="198" spans="1:5" ht="19.95" customHeight="1" x14ac:dyDescent="0.3">
      <c r="A198" s="5"/>
      <c r="B198" s="13"/>
      <c r="C198" s="6"/>
      <c r="D198" s="12"/>
      <c r="E198" s="11"/>
    </row>
    <row r="199" spans="1:5" ht="19.95" customHeight="1" x14ac:dyDescent="0.3">
      <c r="A199" s="5"/>
      <c r="B199" s="13"/>
      <c r="C199" s="6"/>
      <c r="D199" s="12"/>
      <c r="E199" s="11"/>
    </row>
    <row r="200" spans="1:5" ht="19.95" customHeight="1" x14ac:dyDescent="0.3">
      <c r="A200" s="5"/>
      <c r="B200" s="13"/>
      <c r="C200" s="6"/>
      <c r="D200" s="12"/>
      <c r="E200" s="11"/>
    </row>
    <row r="201" spans="1:5" ht="19.95" customHeight="1" x14ac:dyDescent="0.3">
      <c r="A201" s="5"/>
      <c r="B201" s="13"/>
      <c r="C201" s="6"/>
      <c r="D201" s="12"/>
      <c r="E201" s="11"/>
    </row>
  </sheetData>
  <autoFilter ref="A1:G1" xr:uid="{3D662FC5-006B-4761-913C-41C419A109F6}"/>
  <conditionalFormatting sqref="C1">
    <cfRule type="duplicateValues" dxfId="38" priority="26"/>
    <cfRule type="duplicateValues" dxfId="37" priority="27"/>
  </conditionalFormatting>
  <conditionalFormatting sqref="C102:D201 B180:B201">
    <cfRule type="expression" dxfId="34" priority="17">
      <formula>#REF!</formula>
    </cfRule>
  </conditionalFormatting>
  <conditionalFormatting sqref="C102:C201">
    <cfRule type="duplicateValues" dxfId="32" priority="19"/>
  </conditionalFormatting>
  <conditionalFormatting sqref="E102:E201">
    <cfRule type="duplicateValues" dxfId="28" priority="18"/>
  </conditionalFormatting>
  <conditionalFormatting sqref="B92:C92 B24:C59 B2:D22 D23:D85 D92:D94 B89:D91">
    <cfRule type="expression" dxfId="27" priority="6">
      <formula>#REF!</formula>
    </cfRule>
  </conditionalFormatting>
  <conditionalFormatting sqref="E2:E101">
    <cfRule type="duplicateValues" dxfId="26" priority="5"/>
  </conditionalFormatting>
  <conditionalFormatting sqref="C2:C101">
    <cfRule type="duplicateValues" dxfId="25" priority="4"/>
  </conditionalFormatting>
  <conditionalFormatting sqref="B22:D23">
    <cfRule type="expression" dxfId="24" priority="3">
      <formula>#REF!</formula>
    </cfRule>
  </conditionalFormatting>
  <conditionalFormatting sqref="B93:D101 B85:D91 B79:D79 B76:D76 B72:D73 B70:D70">
    <cfRule type="expression" dxfId="23" priority="2">
      <formula>#REF!</formula>
    </cfRule>
  </conditionalFormatting>
  <conditionalFormatting sqref="D86:D90">
    <cfRule type="expression" dxfId="22" priority="1">
      <formula>#REF!</formula>
    </cfRule>
  </conditionalFormatting>
  <dataValidations count="1">
    <dataValidation type="date" allowBlank="1" showInputMessage="1" showErrorMessage="1" sqref="E95 C99:D99" xr:uid="{9E16D048-E4A7-4D93-B731-3A348697B99D}">
      <formula1>45306</formula1>
      <formula2>45632</formula2>
    </dataValidation>
  </dataValidations>
  <hyperlinks>
    <hyperlink ref="A101" r:id="rId1" display="https://www.emerald.com/insight/publication/doi/10.1016/S1474-8231(2002)3" xr:uid="{9B4116E3-4EBA-4C09-8565-EB0DBED1799C}"/>
    <hyperlink ref="B101" r:id="rId2" display="https://www.emerald.com/insight/publication/acronym/AHCM" xr:uid="{4365775D-0999-4785-A091-D916787B4F5C}"/>
    <hyperlink ref="A100" r:id="rId3" display="https://www.emerald.com/insight/publication/doi/10.1016/S0192-0812(2002)12" xr:uid="{E1F3B31F-0072-4487-B84C-7C6DBFDE0CED}"/>
    <hyperlink ref="A99" r:id="rId4" display="https://www.emerald.com/insight/publication/doi/10.1016/S1474-8231(2004)4" xr:uid="{3BA8F27A-CFB6-4CC7-9EAC-0FE72AF997F1}"/>
    <hyperlink ref="B99" r:id="rId5" display="https://www.emerald.com/insight/publication/acronym/AHCM" xr:uid="{578DB68F-EBA3-4EAE-97B5-7A0B36E00987}"/>
    <hyperlink ref="A98" r:id="rId6" display="https://www.emerald.com/insight/publication/doi/10.1016/S0192-0812(2004)13" xr:uid="{03CA0A43-75C4-44F1-8BEB-0BEAC3F89B22}"/>
    <hyperlink ref="E97" r:id="rId7" xr:uid="{67C5014D-B686-4EFB-836A-4FF161818B46}"/>
    <hyperlink ref="A97" r:id="rId8" xr:uid="{2D9880CC-6F65-4C00-80F9-65440C243E5D}"/>
    <hyperlink ref="A96" r:id="rId9" display="https://www.emerald.com/insight/publication/doi/10.1016/S1474-8231(2005)5" xr:uid="{F334BAAB-49E5-486A-903D-69EA9935F3DF}"/>
    <hyperlink ref="B96" r:id="rId10" display="https://www.emerald.com/insight/publication/acronym/AHCM" xr:uid="{7894257E-D68C-4577-B651-2D1B475F97BC}"/>
    <hyperlink ref="A95" r:id="rId11" display="https://www.emerald.com/insight/publication/doi/10.1016/S0192-0812(2006)14" xr:uid="{260494D6-77FE-42BE-9B31-37A42ED1AAE2}"/>
    <hyperlink ref="A94" r:id="rId12" display="https://www.emerald.com/insight/publication/doi/10.1016/S0731-2199(2006)17" xr:uid="{E21E41DD-8C44-4C1C-A4E3-FB99D4FC1C63}"/>
    <hyperlink ref="A93" r:id="rId13" display="https://www.emerald.com/insight/publication/doi/10.1016/S1474-8231(2007)6" xr:uid="{3669B438-43B1-4198-B551-870E83111B30}"/>
    <hyperlink ref="B93" r:id="rId14" display="https://www.emerald.com/insight/publication/acronym/AHCM" xr:uid="{6C6F280C-C908-4852-98A8-64641914B601}"/>
    <hyperlink ref="A92" r:id="rId15" display="https://www.emerald.com/insight/publication/doi/10.1016/S0731-2199(2007)18" xr:uid="{39B7DA36-E2D1-441D-BBA7-8E7859CCC4A3}"/>
    <hyperlink ref="A91" r:id="rId16" display="https://www.emerald.com/insight/publication/doi/10.1016/S1474-8231(2008)7" xr:uid="{BCEB3218-0014-44E7-83C9-7E76C92D94EC}"/>
    <hyperlink ref="B91" r:id="rId17" display="https://www.emerald.com/insight/publication/acronym/AHCM" xr:uid="{35CC79BD-25DD-4128-A956-BF8439FAFF92}"/>
    <hyperlink ref="A90" r:id="rId18" display="https://www.emerald.com/insight/publication/doi/10.1016/S0731-2199(2008)19" xr:uid="{462960E8-7FC8-47E7-89F2-ED5FA12D5D9D}"/>
    <hyperlink ref="A89" r:id="rId19" display="https://www.emerald.com/insight/publication/doi/10.1016/S0731-2199(2008)20" xr:uid="{1D462EA0-3421-4A18-AAFC-289982DED11D}"/>
    <hyperlink ref="A88" r:id="rId20" display="https://www.emerald.com/insight/publication/doi/10.1108/S0731-2199(2009)21" xr:uid="{CAD28070-32A3-4CD8-8270-A514611839B6}"/>
    <hyperlink ref="A87" r:id="rId21" display="https://www.emerald.com/insight/publication/doi/10.1108/S1474-8231(2009)8" xr:uid="{284C5293-692E-4CBD-843B-956B9B9E9F4D}"/>
    <hyperlink ref="B87" r:id="rId22" display="https://www.emerald.com/insight/publication/acronym/AHCM" xr:uid="{CEF68016-7BF6-4837-B4F2-4D3E1A04E588}"/>
    <hyperlink ref="A86" r:id="rId23" display="https://www.emerald.com/insight/publication/doi/10.1108/S0731-2199(2010)22" xr:uid="{CFA0FCD3-E691-4FA7-8C99-4179952DA7E2}"/>
    <hyperlink ref="A85" r:id="rId24" display="https://www.emerald.com/insight/publication/doi/10.1108/S1474-8231(2010)9" xr:uid="{7EE622C1-994B-4D98-B8AE-162722625A57}"/>
    <hyperlink ref="B85" r:id="rId25" display="https://www.emerald.com/insight/publication/acronym/AHCM" xr:uid="{78E79B41-8E55-40F7-8BB2-860977F6C2FC}"/>
    <hyperlink ref="A84" r:id="rId26" display="https://www.emerald.com/insight/publication/doi/10.1108/S1474-8231(2011)10" xr:uid="{45C9CB3F-0CA0-4E9B-9CA9-17D37D443EEC}"/>
    <hyperlink ref="B84" r:id="rId27" display="https://www.emerald.com/insight/publication/acronym/AHCM" xr:uid="{B3A58BFC-DC7E-4CED-9FC5-83F3A7C5759F}"/>
    <hyperlink ref="A83" r:id="rId28" display="https://www.emerald.com/insight/publication/doi/10.1108/S1474-8231(2011)11" xr:uid="{0000AA79-21F0-4B5E-9C72-2593016BABD2}"/>
    <hyperlink ref="B83" r:id="rId29" display="https://www.emerald.com/insight/publication/acronym/AHCM" xr:uid="{7CF7A60B-792D-47F7-B865-46D5B7C7D5C9}"/>
    <hyperlink ref="A82" r:id="rId30" display="https://www.emerald.com/insight/publication/doi/10.1108/S1474-8231(2012)12" xr:uid="{DAD83DFF-14FE-4B58-ADCD-4550FCF16DD6}"/>
    <hyperlink ref="B82" r:id="rId31" display="https://www.emerald.com/insight/publication/acronym/AHCM" xr:uid="{5C915DCC-451F-4E2F-9030-5B5A5FB2E9A9}"/>
    <hyperlink ref="A81" r:id="rId32" display="https://www.emerald.com/insight/publication/doi/10.1108/S2045-0605(2012)2" xr:uid="{6BCA2B92-8B94-4326-951A-863F03ADC617}"/>
    <hyperlink ref="A80" r:id="rId33" display="https://www.emerald.com/insight/publication/doi/10.1108/S0731-2199(2012)23" xr:uid="{BDECCA5E-04A5-477B-B510-C640E0FB19F1}"/>
    <hyperlink ref="A79" r:id="rId34" display="https://www.emerald.com/insight/publication/doi/10.1108/S1474-8231(2012)13" xr:uid="{2A76434B-235B-4F20-8C03-2FB7F2F6AC48}"/>
    <hyperlink ref="B79" r:id="rId35" display="https://www.emerald.com/insight/publication/acronym/AHCM" xr:uid="{EBCB2F1C-2B98-4750-9B41-F6142C407C02}"/>
    <hyperlink ref="A78" r:id="rId36" display="https://www.emerald.com/insight/publication/doi/10.1108/S1474-8231(2013)14" xr:uid="{9815371B-C140-4162-BA40-130E242542C2}"/>
    <hyperlink ref="B78" r:id="rId37" display="https://www.emerald.com/insight/publication/acronym/AHCM" xr:uid="{51A15C47-F4B9-4CE6-BA5B-CD5401A2299B}"/>
    <hyperlink ref="A77" r:id="rId38" display="https://www.emerald.com/insight/publication/doi/10.1108/S1474-8231(2013)15" xr:uid="{B6A4F5F4-D125-449E-8C5A-84B03EF334ED}"/>
    <hyperlink ref="B77" r:id="rId39" display="https://www.emerald.com/insight/publication/acronym/AHCM" xr:uid="{7D7BACDE-0A1C-4F1F-900B-ABAB70B621C0}"/>
    <hyperlink ref="A76" r:id="rId40" display="https://www.emerald.com/insight/publication/doi/10.1108/S2045-060520144" xr:uid="{B1DCFC71-2033-4EF3-843C-2796FC8A2292}"/>
    <hyperlink ref="A75" r:id="rId41" display="https://www.emerald.com/insight/publication/doi/10.1108/S0731-2199201424" xr:uid="{EF107D8A-1543-4EA0-AB83-1ACA6AC8B78A}"/>
    <hyperlink ref="A74" r:id="rId42" display="https://www.emerald.com/insight/publication/doi/10.1108/S0275-4959201432" xr:uid="{4F15518E-9A3F-415E-AF2E-02ABB48AF34A}"/>
    <hyperlink ref="A73" r:id="rId43" display="https://www.emerald.com/insight/publication/doi/10.1108/S1474-8231201416" xr:uid="{5829B199-AB76-444B-A8ED-BD7C558A013F}"/>
    <hyperlink ref="B73" r:id="rId44" display="https://www.emerald.com/insight/publication/acronym/AHCM" xr:uid="{FD91BBFF-BFA2-4428-B5A6-519ACC6969C5}"/>
    <hyperlink ref="A72" r:id="rId45" display="https://www.emerald.com/insight/publication/doi/10.1108/S1474-8231201517" xr:uid="{887FD71E-853F-4860-BD57-A1AED3A16911}"/>
    <hyperlink ref="B72" r:id="rId46" display="https://www.emerald.com/insight/publication/acronym/AHCM" xr:uid="{38190DC3-85D0-46A8-A426-282C5209CFF9}"/>
    <hyperlink ref="A71" r:id="rId47" display="https://www.emerald.com/insight/publication/doi/10.1108/S0731-2199201725" xr:uid="{90354611-D435-4AD2-AC7C-86B607866A55}"/>
    <hyperlink ref="A70" r:id="rId48" display="https://www.emerald.com/insight/publication/doi/10.1108/S0275-4959201735" xr:uid="{92DC9B5A-7988-4DAB-B6CB-ADDFE557707C}"/>
    <hyperlink ref="A69" r:id="rId49" display="https://www.emerald.com/insight/publication/doi/10.1108/S1479-3555201715" xr:uid="{949D14C8-FDBE-4B5F-BB63-49FA0F361A44}"/>
    <hyperlink ref="B69" r:id="rId50" xr:uid="{94235CE8-1098-4F59-BCBB-98B093E7871D}"/>
    <hyperlink ref="A68" r:id="rId51" display="https://www.emerald.com/insight/publication/doi/10.1108/S1479-3555201816" xr:uid="{92A489A5-5BAF-415C-972F-7B350A7A3B28}"/>
    <hyperlink ref="B68" r:id="rId52" xr:uid="{1760B85E-0AD0-4FC2-9FF7-C18E72720F79}"/>
    <hyperlink ref="E67" r:id="rId53" xr:uid="{84CE1248-31F3-40A9-A1B1-7914D985792C}"/>
    <hyperlink ref="A67" r:id="rId54" xr:uid="{222297B6-DCDD-41F5-8656-6566AFA362E6}"/>
    <hyperlink ref="E66" r:id="rId55" xr:uid="{27770DA8-1AB5-41F1-95E7-3DD645D0C166}"/>
    <hyperlink ref="A66" r:id="rId56" xr:uid="{464D9D42-496A-4363-BFC8-60D773851A06}"/>
    <hyperlink ref="A65" r:id="rId57" display="https://www.emerald.com/insight/publication/doi/10.1108/S1057-6290201919" xr:uid="{322FB54A-B16F-4587-89B6-3B13A1DEECED}"/>
    <hyperlink ref="B65" r:id="rId58" xr:uid="{D276A87C-C601-4F7A-8C39-D95913828409}"/>
    <hyperlink ref="A64" r:id="rId59" display="https://www.emeraldinsight.com/doi/book/10.1108/9781787699717" xr:uid="{6B3D65D1-047D-4B1E-A7CA-6665E783DB9E}"/>
    <hyperlink ref="E64" r:id="rId60" xr:uid="{4649CCC1-593E-4C4D-A756-3BAF0E6C4923}"/>
    <hyperlink ref="B64" r:id="rId61" xr:uid="{C7C4D557-B006-4278-A307-06F096FD99EA}"/>
    <hyperlink ref="E63" r:id="rId62" xr:uid="{36428939-869A-4A45-9C90-C28F6EADA81B}"/>
    <hyperlink ref="A63" r:id="rId63" display="Humiliation: Mental Health and Dealing with Being Shamed" xr:uid="{86E1CC1B-FA9F-485D-8F99-2DA58C487BE8}"/>
    <hyperlink ref="B63" r:id="rId64" xr:uid="{B5ECA948-77C2-431C-BBC4-5B99C844394E}"/>
    <hyperlink ref="A62" r:id="rId65" display="https://www.emeraldinsight.com/doi/book/10.1108/9781789733518" xr:uid="{238983E8-4402-4BD3-8A2B-AAF2700A24E4}"/>
    <hyperlink ref="E62" r:id="rId66" xr:uid="{D56DC2CE-7004-45D0-B974-EB91FC481884}"/>
    <hyperlink ref="A61" r:id="rId67" display="https://www.emerald.com/insight/publication/doi/10.1108/9781789737097" xr:uid="{F2D52618-D9E4-461A-BDBE-09A3D841DCBC}"/>
    <hyperlink ref="B61" r:id="rId68" display="https://www.emerald.com/insight/publication/acronym/SDG" xr:uid="{DED4079F-9DC5-4490-85D9-F8BE5B803972}"/>
    <hyperlink ref="B60" r:id="rId69" display="https://www.emerald.com/insight/publication/issn/0275-4959" xr:uid="{5B92059D-0A36-4A44-BFE5-AC9BA288E90B}"/>
    <hyperlink ref="A60" r:id="rId70" display="https://www.emerald.com/insight/publication/doi/10.1108/S0275-4959201937" xr:uid="{F5399A09-3E3D-4D59-BEE8-EC990AE0B8DA}"/>
    <hyperlink ref="A59" r:id="rId71" display="https://www.emerald.com/insight/publication/doi/10.1108/S1474-8231201918" xr:uid="{DDB8065E-6B11-441A-865F-FF61F04D2B2B}"/>
    <hyperlink ref="B59" r:id="rId72" display="https://www.emerald.com/insight/publication/acronym/AHCM" xr:uid="{78D91288-F319-4DC3-8D4E-52BC26B649AC}"/>
    <hyperlink ref="E58" r:id="rId73" xr:uid="{55629D8A-9C60-4DD8-ABB5-16D986BFC6DD}"/>
    <hyperlink ref="A58" r:id="rId74" display="https://www.emerald.com/insight/publication/doi/10.1108/9781838678951" xr:uid="{D2F14BF7-2D28-438B-90A9-4482F54F80A5}"/>
    <hyperlink ref="E57" r:id="rId75" xr:uid="{B15417AA-C937-40A4-BB32-3C70D7D65DC7}"/>
    <hyperlink ref="A57" r:id="rId76" display="Introducing Slow Ethics and the Art of Care" xr:uid="{D19E8AC8-9854-4950-AD89-9B7B221CE12A}"/>
    <hyperlink ref="B57" r:id="rId77" xr:uid="{2F038527-0581-4266-A252-C02A3AFE9A5D}"/>
    <hyperlink ref="A56" r:id="rId78" xr:uid="{3286EA7D-6B27-42D3-B382-5D17EFA69035}"/>
    <hyperlink ref="B55" r:id="rId79" display="https://www.emerald.com/insight/publication/acronym/AHCM" xr:uid="{0CF6ECFE-926C-4427-BF94-63F506BEE516}"/>
    <hyperlink ref="E55" r:id="rId80" xr:uid="{C896BD43-E8C4-47BA-B502-33B8BA43E98A}"/>
    <hyperlink ref="A55" r:id="rId81" display="https://www.emerald.com/insight/publication/doi/10.1108/S1474-8231202019" xr:uid="{893273FB-2C58-4115-BF09-9F42BF7A05FF}"/>
    <hyperlink ref="B54" r:id="rId82" xr:uid="{C5203978-94F4-4E7A-A1B0-B86AC29C1E5C}"/>
    <hyperlink ref="A54" r:id="rId83" display="https://www.emerald.com/insight/publication/doi/10.1108/9781838673055" xr:uid="{0C2526F9-858C-495C-B3E6-ECEF5B512986}"/>
    <hyperlink ref="A53" r:id="rId84" display="https://www.emerald.com/insight/publication/doi/10.1108/9781838673093" xr:uid="{D5EC9C7F-F91B-45AD-ACE4-DD3AAD3D6C8F}"/>
    <hyperlink ref="B53" r:id="rId85" xr:uid="{FDA547FE-8F3D-4D62-A2D4-F0E0FCF38F81}"/>
    <hyperlink ref="A52" r:id="rId86" xr:uid="{02EE2D48-8EEC-4B2B-887F-E8E58C12952A}"/>
    <hyperlink ref="A51" r:id="rId87" xr:uid="{C91A085D-E599-46A9-BAAC-C6116BB5C6FC}"/>
    <hyperlink ref="B50" r:id="rId88" xr:uid="{B28D8448-2C51-48BD-8896-6990A4F51DDC}"/>
    <hyperlink ref="A50" r:id="rId89" display="https://www.emerald.com/insight/publication/doi/10.1108/9781838675271" xr:uid="{1A5D3AFE-071D-4934-87E9-295CFF501727}"/>
    <hyperlink ref="A49" r:id="rId90" xr:uid="{731C3919-D07F-4A77-95C3-1D89B31F74DB}"/>
    <hyperlink ref="B49" r:id="rId91" xr:uid="{48229D9C-A9F0-404A-B854-163AC3FFB0CA}"/>
    <hyperlink ref="B48" r:id="rId92" xr:uid="{42E93BA6-D91B-44D2-A522-F70E623D775A}"/>
    <hyperlink ref="A48" r:id="rId93" display="https://www.emerald.com/insight/publication/doi/10.1108/9781839827228" xr:uid="{6FDDEAA6-E362-4F89-A10E-A67AE3B84A06}"/>
    <hyperlink ref="A47" r:id="rId94" display="https://www.emerald.com/insight/publication/doi/10.1108/9781800435186" xr:uid="{29C6E7BE-4561-4B73-ACA6-518E9A3CEAD6}"/>
    <hyperlink ref="A46" r:id="rId95" display="https://www.emerald.com/insight/publication/doi/10.1108/9781800714588" xr:uid="{53558EA3-8F7A-4176-A8CA-FC043D6C1970}"/>
    <hyperlink ref="B44" r:id="rId96" xr:uid="{2F7150D0-9B62-4193-9807-7B65BC5E4641}"/>
    <hyperlink ref="A44" r:id="rId97" display="https://www.emerald.com/insight/publication/doi/10.1108/9781800713529" xr:uid="{C0F0B364-8A44-4655-BAAD-BD3282A16A77}"/>
    <hyperlink ref="B45" r:id="rId98" xr:uid="{043C128D-A586-4B9A-811F-F180F1884A1C}"/>
    <hyperlink ref="A45" r:id="rId99" display="https://www.emerald.com/insight/publication/doi/10.1108/9781838673291" xr:uid="{6FD3A373-C49E-412E-93DB-A434F4DF3F59}"/>
    <hyperlink ref="E45" r:id="rId100" xr:uid="{57506183-93CF-4C77-9DD5-3412D0E22B08}"/>
    <hyperlink ref="A43" r:id="rId101" display="https://www.emerald.com/insight/publication/doi/10.1108/9781839096808" xr:uid="{8BFEB39D-ADD5-499D-9CBB-E445F14AAA70}"/>
    <hyperlink ref="B42" r:id="rId102" xr:uid="{D4F20ED6-06FF-4D48-A3E5-7453551FCD43}"/>
    <hyperlink ref="A42" r:id="rId103" display="https://www.emerald.com/insight/publication/doi/10.1108/9781800433427" xr:uid="{FE46F680-F935-477E-814F-2C1BFB67026D}"/>
    <hyperlink ref="A41" r:id="rId104" display="https://www.emerald.com/insight/publication/doi/10.1108/9781801175548" xr:uid="{04162DFC-1950-40BE-9FEA-816BB620FFD2}"/>
    <hyperlink ref="B40" r:id="rId105" display="https://www.emerald.com/insight/publication/acronym/AHCM" xr:uid="{6B8F1630-C0EC-4DF7-B816-1088B2D1F367}"/>
    <hyperlink ref="A40" r:id="rId106" display="https://www.emerald.com/insight/publication/doi/10.1108/S1474-8231202220" xr:uid="{C0E8C139-B70A-4723-96AD-388F68094494}"/>
    <hyperlink ref="B39" r:id="rId107" xr:uid="{0DA6A3C6-75F6-4838-82E4-70B27B93DE05}"/>
    <hyperlink ref="A39" r:id="rId108" display="https://www.emerald.com/insight/publication/doi/10.1108/9781800715356" xr:uid="{9E36DC6F-60E6-4ED2-955A-237228F9421B}"/>
    <hyperlink ref="A38" r:id="rId109" display="https://www.emerald.com/insight/publication/doi/10.1108/9781800439146" xr:uid="{D777DBE3-5532-4F2C-AE24-88D0683418F7}"/>
    <hyperlink ref="E38" r:id="rId110" xr:uid="{81FD5380-182F-447C-A289-19A8A1DFB6F2}"/>
    <hyperlink ref="B38" r:id="rId111" xr:uid="{49DBA3CA-3A6D-4E82-AA00-CE29E295DF86}"/>
    <hyperlink ref="B37" r:id="rId112" xr:uid="{2F159968-86BA-46E8-82D0-6823A32D180A}"/>
    <hyperlink ref="A37" r:id="rId113" display="https://www.emerald.com/insight/publication/doi/10.1108/9781802622737" xr:uid="{99DCFEAC-FFAF-4871-9F64-8F774F2C1CB0}"/>
    <hyperlink ref="E37" r:id="rId114" xr:uid="{E419A55A-C0B0-404A-BF70-C697DFF5BF63}"/>
    <hyperlink ref="A36" r:id="rId115" display="https://www.emerald.com/insight/publication/doi/10.1108/9781801179782" xr:uid="{FF913836-0E18-49E1-B35B-990896360EE7}"/>
    <hyperlink ref="B36" r:id="rId116" xr:uid="{1F520E5F-918F-4728-BA35-DFB7AFA54343}"/>
    <hyperlink ref="A35" r:id="rId117" display="https://www.emerald.com/insight/publication/doi/10.1108/9781803824291" xr:uid="{70375B0B-ED18-4998-942D-F12293C96561}"/>
    <hyperlink ref="B35" r:id="rId118" xr:uid="{8478F310-0CAE-4B55-AB30-6C0CA4D176E5}"/>
    <hyperlink ref="A34" r:id="rId119" display="https://www.emerald.com/insight/publication/doi/10.1108/9781839094446" xr:uid="{1B34F1A8-F148-4BCC-9B17-40BEB068C273}"/>
    <hyperlink ref="B33" r:id="rId120" xr:uid="{76380343-BA10-498A-8533-C7F83D8CA8EA}"/>
    <hyperlink ref="A33" r:id="rId121" display="https://www.emerald.com/insight/publication/doi/10.1108/9781839097560" xr:uid="{F42B43F8-358A-40BB-BFFD-F327F08B056A}"/>
    <hyperlink ref="A32" r:id="rId122" xr:uid="{B8BB5BFC-ED55-4107-8429-994BA87CD265}"/>
    <hyperlink ref="B32" r:id="rId123" xr:uid="{D34651CB-3613-4F98-8D3D-45AAF20DA9E5}"/>
    <hyperlink ref="A31" r:id="rId124" display="https://www.emerald.com/insight/publication/doi/10.1108/9781803824635" xr:uid="{3D504331-14C7-4565-A988-564B748A941D}"/>
    <hyperlink ref="B30" r:id="rId125" xr:uid="{0EF1F1B6-EC1D-43A4-9825-4F3A0DEE2468}"/>
    <hyperlink ref="A30" r:id="rId126" display="https://www.emerald.com/insight/publication/doi/10.1108/9781803829319" xr:uid="{80917DD1-DECB-4985-BCBF-DDDE620CA734}"/>
    <hyperlink ref="A29" r:id="rId127" display="https://www.emerald.com/insight/publication/doi/10.1108/9781804550335" xr:uid="{EEF78492-0047-44A3-BF9E-73D90CAD2E12}"/>
    <hyperlink ref="B29" r:id="rId128" xr:uid="{2BB8AB39-3970-44F9-98C5-93D4CD9228C1}"/>
    <hyperlink ref="A28" r:id="rId129" display="https://www.emerald.com/insight/publication/doi/10.1108/9781800435643" xr:uid="{A3B89FAF-B87D-4346-96C7-DCEE9B1E40E2}"/>
    <hyperlink ref="B28" r:id="rId130" display="https://www.emerald.com/insight/publication/acronym/ESRCS" xr:uid="{DE0C65E9-F2EA-41EE-A3E0-A7B7471511DF}"/>
    <hyperlink ref="B27" r:id="rId131" xr:uid="{7CCA54BB-5E06-4C2F-8F23-684BD7A0FA3C}"/>
    <hyperlink ref="A27" r:id="rId132" display="https://www.emerald.com/insight/publication/doi/10.1108/9781838673130" xr:uid="{DB5B3CEB-2AF5-46D9-9308-0BBC8524A2AC}"/>
    <hyperlink ref="A26" r:id="rId133" display="https://www.emerald.com/insight/publication/doi/10.1108/S1474-8231202321" xr:uid="{06C9EC33-D230-4A64-A404-9C0E0EA464F1}"/>
    <hyperlink ref="B26" r:id="rId134" display="https://www.emerald.com/insight/publication/acronym/ahcm" xr:uid="{29909860-A5CC-46EE-A33B-1637579CDB55}"/>
    <hyperlink ref="A25" r:id="rId135" display="https://www.emerald.com/insight/publication/doi/10.1108/9781802621150" xr:uid="{15E12BF6-E51A-468E-A31B-A834E2CC7EFB}"/>
    <hyperlink ref="A23" r:id="rId136" display="https://www.emerald.com/insight/publication/doi/10.1108/9781804557327" xr:uid="{E8AB7CE6-77AA-492C-B696-BA889EFE40A2}"/>
    <hyperlink ref="A24" r:id="rId137" display="https://www.emerald.com/insight/publication/doi/10.1108/9781804557464" xr:uid="{8C1F4B53-60A6-492F-88B4-9FB4F55FB051}"/>
    <hyperlink ref="B24" r:id="rId138" xr:uid="{2B56D40D-8A5F-4BB5-BF7F-463FC06EEAA1}"/>
    <hyperlink ref="B22" r:id="rId139" display="https://www.emerald.com/insight/publication/acronym/EHMT" xr:uid="{72BFB734-BF88-4B96-A461-17895B47A1BC}"/>
    <hyperlink ref="A22" r:id="rId140" display="https://www.emerald.com/insight/publication/doi/10.1108/9781837533367" xr:uid="{26FC8F2A-15CE-4ED1-A094-2C3CDC0174FE}"/>
    <hyperlink ref="B20" r:id="rId141" xr:uid="{302BC147-DB63-44EF-BACD-059312ABAD4A}"/>
    <hyperlink ref="A20" r:id="rId142" display="https://www.emerald.com/insight/publication/doi/10.1108/9781804556108" xr:uid="{DD86BD58-43DA-43E7-8813-95669A2487B9}"/>
    <hyperlink ref="B21" r:id="rId143" xr:uid="{F3CB6ADF-4F40-4CE3-A189-3D42B52A477D}"/>
    <hyperlink ref="A21" r:id="rId144" display="https://www.emerald.com/insight/publication/doi/10.1108/9781804553527" xr:uid="{50DE684E-F403-4EDC-AB79-A5A7A76AF679}"/>
    <hyperlink ref="B18" r:id="rId145" xr:uid="{2DC9E134-9688-4CA2-AA1F-4C685EDC3DC1}"/>
    <hyperlink ref="A18" r:id="rId146" display="https://www.emerald.com/insight/publication/doi/10.1108/9781804558089" xr:uid="{3260F60C-2B27-4B00-92FF-AA3F96FA06B4}"/>
    <hyperlink ref="A19" r:id="rId147" display="https://www.emerald.com/insight/publication/doi/10.1108/9781837537563" xr:uid="{2917E412-9A08-4B2B-A952-06960398044E}"/>
    <hyperlink ref="B19" r:id="rId148" xr:uid="{803D383D-CF36-416A-B8F0-6BF7131F1FE9}"/>
    <hyperlink ref="B17" r:id="rId149" display="https://www.emerald.com/insight/publication/acronym/SN" xr:uid="{E3AF1891-B9ED-4E2E-A4B1-87FC411FEE46}"/>
    <hyperlink ref="A17" r:id="rId150" display="https://www.emerald.com/insight/publication/doi/10.1108/9781800433465" xr:uid="{0BFA9373-A464-45AE-BE4D-76773BAA292F}"/>
    <hyperlink ref="A16" r:id="rId151" display="https://www.emerald.com/insight/publication/doi/10.1108/9781804551851" xr:uid="{6590DF79-6236-4AF2-BEDE-FF0E0A951003}"/>
    <hyperlink ref="B16" r:id="rId152" display="https://www.emerald.com/insight/publication/acronym/AFH" xr:uid="{E56F2600-78AF-4B34-AAB4-34ED44E4C02A}"/>
    <hyperlink ref="A15" r:id="rId153" display="https://www.emerald.com/insight/publication/doi/10.1108/9781837535989" xr:uid="{F0866267-8476-4FCD-894D-2CE3EB18CDDE}"/>
    <hyperlink ref="B15" r:id="rId154" display="https://www.emerald.com/insight/publication/acronym/esheit" xr:uid="{4159141F-FB4D-431E-9743-51420632571B}"/>
    <hyperlink ref="A14" r:id="rId155" display="https://www.emerald.com/insight/publication/doi/10.1108/9781837530427" xr:uid="{FCDDE4AC-A46D-4842-9353-CC0477663241}"/>
    <hyperlink ref="E14" r:id="rId156" xr:uid="{A369685C-837B-4210-986E-AC1B1D249B6F}"/>
    <hyperlink ref="A13" r:id="rId157" xr:uid="{7932B8D4-00A1-44F6-95E6-A34AF3EF3516}"/>
    <hyperlink ref="A11" r:id="rId158" display="https://www.emerald.com/insight/publication/doi/10.1108/9781835491409" xr:uid="{66D1C817-3C52-4D87-896F-6333CA165665}"/>
    <hyperlink ref="A10" r:id="rId159" display="https://www.emerald.com/insight/publication/doi/10.1108/9781837978977" xr:uid="{734B1100-BEB4-45B1-94FC-980397851182}"/>
    <hyperlink ref="A9" r:id="rId160" display="https://www.emerald.com/insight/publication/doi/10.1108/9781837530182" xr:uid="{D68D0CE9-FF18-4F11-81FE-DDB9CEEC4C7C}"/>
    <hyperlink ref="B8" r:id="rId161" xr:uid="{FCE8850A-A770-44D0-89F8-BFBCE8BD49FB}"/>
    <hyperlink ref="A8" r:id="rId162" display="https://www.emerald.com/insight/publication/doi/10.1108/9781837533725" xr:uid="{8191D227-F84B-47DD-BB53-F310EF858CF1}"/>
    <hyperlink ref="A6" r:id="rId163" display="https://www.emerald.com/insight/publication/doi/10.1108/9781804558485" xr:uid="{73AA5C68-BD93-4365-8534-F424855F8E87}"/>
    <hyperlink ref="B6" r:id="rId164" xr:uid="{3B6CCFDC-CED0-489B-B92D-422C3DA38889}"/>
    <hyperlink ref="B7" r:id="rId165" xr:uid="{A1ADB81A-D942-415F-9D11-72F22807F7E1}"/>
    <hyperlink ref="A7" r:id="rId166" display="https://www.emerald.com/insight/publication/doi/10.1108/9781800435940" xr:uid="{844913C0-1AC0-4310-8245-7A9442545CB2}"/>
    <hyperlink ref="B5" r:id="rId167" display="https://www.emerald.com/insight/publication/acronym/EHMT" xr:uid="{CDB9D4F3-F036-402F-8124-A64B413F0470}"/>
    <hyperlink ref="A5" r:id="rId168" display="https://www.emerald.com/insight/publication/doi/10.1108/9781835494684" xr:uid="{85CAA610-B034-478E-926B-9181DF11C8CE}"/>
    <hyperlink ref="B12" r:id="rId169" display="https://www.emerald.com/insight/publication/acronym/ahcm" xr:uid="{AAA26C67-5978-4183-84B5-8C07B2623F16}"/>
    <hyperlink ref="A12" r:id="rId170" display="https://www.emerald.com/insight/publication/doi/10.1108/S1474-8231202422" xr:uid="{F2FF8082-76FF-4FB6-B41D-E0CB74E29EF8}"/>
    <hyperlink ref="A4" r:id="rId171" display="https://www.emerald.com/insight/publication/doi/10.1108/9781837974924" xr:uid="{6F46A803-32A0-407F-BAB3-47FBB525BF48}"/>
    <hyperlink ref="B4" r:id="rId172" xr:uid="{641C1D27-E536-43C1-B21C-615699E6D1FA}"/>
    <hyperlink ref="B3" r:id="rId173" xr:uid="{D48AA48E-CEAF-4C20-B3E3-D2A0C5BCA41C}"/>
    <hyperlink ref="A3" r:id="rId174" display="https://www.emerald.com/insight/publication/doi/10.1108/9781837539123" xr:uid="{58080EE0-8DF4-4DD6-B2A8-0D5285025044}"/>
    <hyperlink ref="A2" r:id="rId175" display="https://www.emerald.com/insight/publication/doi/10.1108/9781835495568" xr:uid="{2EC9A477-7721-423C-8185-6F0B28AB31FF}"/>
    <hyperlink ref="B2" r:id="rId176" xr:uid="{F224D5B4-866A-4A8A-AEF4-088855DB9907}"/>
    <hyperlink ref="E2" r:id="rId177" xr:uid="{91F959CD-1602-4D6D-926B-607FEE5B66AC}"/>
    <hyperlink ref="E3" r:id="rId178" xr:uid="{43263DF4-670A-4CD0-A947-DA49863FABC7}"/>
    <hyperlink ref="E4" r:id="rId179" xr:uid="{DB258373-DB11-4FFA-B57F-E40CC75A65F7}"/>
    <hyperlink ref="E5" r:id="rId180" xr:uid="{23A472C9-D512-4783-8802-1AF4B6AE7123}"/>
    <hyperlink ref="E6" r:id="rId181" xr:uid="{BA515859-E95C-49D6-A9AA-2FA7A2B02979}"/>
    <hyperlink ref="E7" r:id="rId182" xr:uid="{5BF56F32-BA58-4F8A-8D4F-E07FCD9478BF}"/>
    <hyperlink ref="E8" r:id="rId183" xr:uid="{1DD6D3C1-DCCB-4CE3-B970-4FEBCC080D37}"/>
    <hyperlink ref="E9" r:id="rId184" xr:uid="{01E72949-6A15-49FC-B243-C1F5C8047A7A}"/>
    <hyperlink ref="E10" r:id="rId185" xr:uid="{4937FB42-9692-4331-9AA9-9BDB59E2C972}"/>
    <hyperlink ref="E11" r:id="rId186" xr:uid="{43E31ED0-A9D0-4FDB-89DA-C9E81D60586B}"/>
    <hyperlink ref="E12" r:id="rId187" xr:uid="{4972481A-231A-43C9-AD0F-B724BEB14831}"/>
    <hyperlink ref="E13" r:id="rId188" xr:uid="{A1781AEF-191E-44E0-AC1B-26E64F6FAA33}"/>
    <hyperlink ref="E15" r:id="rId189" xr:uid="{9A627BF5-5FC1-4624-95CA-4ACF29065FA5}"/>
    <hyperlink ref="E16" r:id="rId190" xr:uid="{0AAE7080-5165-43BD-AD73-C6BAFB29F4FF}"/>
    <hyperlink ref="E17" r:id="rId191" xr:uid="{B5E4161F-1AEB-498E-AA78-71A4B37760DC}"/>
    <hyperlink ref="E18" r:id="rId192" xr:uid="{07285F7E-C8CC-4542-8172-692D42D00858}"/>
    <hyperlink ref="E19" r:id="rId193" xr:uid="{66255312-79B7-4B09-B82B-78AB80785865}"/>
    <hyperlink ref="E20" r:id="rId194" xr:uid="{77E2BA99-DD5E-49EE-B3FF-B53164761EA1}"/>
    <hyperlink ref="E21" r:id="rId195" xr:uid="{EC3647DB-88D4-45E1-89B6-8AA998F95AE8}"/>
    <hyperlink ref="E22" r:id="rId196" xr:uid="{619CA334-452D-4343-B91B-C580DC615510}"/>
    <hyperlink ref="E23" r:id="rId197" xr:uid="{037B3541-8C0F-429F-9375-5C0E8965D800}"/>
    <hyperlink ref="E24" r:id="rId198" xr:uid="{0CD9215E-2A38-4570-9738-87B5353902F9}"/>
    <hyperlink ref="E25" r:id="rId199" xr:uid="{39C513AF-7A88-426C-9DBC-E9573EA50274}"/>
    <hyperlink ref="E26" r:id="rId200" xr:uid="{74A0B157-F580-47A5-8C72-C596B3DDB3CF}"/>
    <hyperlink ref="E27" r:id="rId201" xr:uid="{7DEB1BD5-2AEB-4AE5-ADB0-845F02324318}"/>
    <hyperlink ref="E28" r:id="rId202" xr:uid="{76DB9DD7-AD64-42F1-B99E-BDEA679A745B}"/>
    <hyperlink ref="E29" r:id="rId203" xr:uid="{17296FF3-B617-4935-913A-FEEE637EF9D4}"/>
    <hyperlink ref="E30" r:id="rId204" xr:uid="{3A6DA5E1-7F63-41A6-A754-EFCDFFF8C1D7}"/>
    <hyperlink ref="E31" r:id="rId205" xr:uid="{8C799A83-B765-4D17-A1CA-B69E5018C373}"/>
    <hyperlink ref="E32" r:id="rId206" xr:uid="{AA39B51B-5836-40C1-8461-8DCDCFB757E5}"/>
    <hyperlink ref="E33" r:id="rId207" xr:uid="{18272DAB-0CEE-492A-95DD-8447F891CA87}"/>
    <hyperlink ref="E34" r:id="rId208" xr:uid="{6D69FDA1-2DD4-433C-B922-07F26AFA17E2}"/>
    <hyperlink ref="E35" r:id="rId209" xr:uid="{41C5F312-3C24-453E-AE38-A56302A50180}"/>
    <hyperlink ref="E36" r:id="rId210" xr:uid="{7945CDFE-072F-4C70-8FDF-884898C8F6F0}"/>
    <hyperlink ref="E39" r:id="rId211" xr:uid="{014D53E0-A02B-472A-95B2-E04AA420909D}"/>
    <hyperlink ref="E40" r:id="rId212" xr:uid="{85126952-8372-4998-87A1-38D01DC0388B}"/>
    <hyperlink ref="E41" r:id="rId213" xr:uid="{67F1206B-260B-4AD4-8E92-462DBD54316A}"/>
    <hyperlink ref="E42" r:id="rId214" xr:uid="{26652ABB-8DA1-43FE-A615-E1DF7264C244}"/>
    <hyperlink ref="E43" r:id="rId215" xr:uid="{458CDA6A-018C-46E5-B074-D63070208EAB}"/>
    <hyperlink ref="E44" r:id="rId216" xr:uid="{27A08C78-5C19-4DF7-8E25-371ECCC8EB12}"/>
    <hyperlink ref="E46" r:id="rId217" xr:uid="{CF6B531A-88EA-4C58-B55D-623352C721FF}"/>
    <hyperlink ref="E47" r:id="rId218" xr:uid="{F439ABD2-9E01-4221-92FE-E783EE8451C8}"/>
    <hyperlink ref="E48" r:id="rId219" xr:uid="{DC193361-63FE-4383-AFFB-0EE1FA720A92}"/>
    <hyperlink ref="E49" r:id="rId220" xr:uid="{1FBA4D2D-E380-4036-824C-94115A91AF12}"/>
    <hyperlink ref="E50" r:id="rId221" xr:uid="{BD679882-1257-4E16-8C7E-73140F613D00}"/>
    <hyperlink ref="E51" r:id="rId222" xr:uid="{318BC865-BF0B-4270-B0EF-B4D82AA119B5}"/>
    <hyperlink ref="E52" r:id="rId223" xr:uid="{AF0E2B4E-A877-47AE-BCFC-D95466F9A041}"/>
    <hyperlink ref="E53" r:id="rId224" xr:uid="{D54CF003-022B-444B-8AF5-19896D12B863}"/>
    <hyperlink ref="E54" r:id="rId225" xr:uid="{D4E4CC72-2D5B-4E96-9BBE-761872CD6946}"/>
    <hyperlink ref="E56" r:id="rId226" xr:uid="{CDCACFEC-BDEE-44A0-966B-B8AFA1FB8DFA}"/>
    <hyperlink ref="E59" r:id="rId227" xr:uid="{745DEFE4-A885-4C5A-B7CF-0B625A08606D}"/>
    <hyperlink ref="E60" r:id="rId228" xr:uid="{51B203EA-716C-42D7-AFD8-C6319E71F5D1}"/>
    <hyperlink ref="E61" r:id="rId229" xr:uid="{C0B995BF-45C3-4532-9309-700AAC73DD21}"/>
    <hyperlink ref="E65" r:id="rId230" xr:uid="{45657E53-06A6-45CC-A285-EAC92D540E41}"/>
    <hyperlink ref="E68" r:id="rId231" xr:uid="{F4CA5C10-32CA-42A6-AAEF-B6F98F1A26EE}"/>
    <hyperlink ref="E69" r:id="rId232" xr:uid="{35E42A5C-135E-4D41-8B27-088B54F9C1AD}"/>
    <hyperlink ref="E70" r:id="rId233" xr:uid="{E71F8C5F-F289-421B-927B-553A3A491001}"/>
    <hyperlink ref="E71" r:id="rId234" xr:uid="{50921C68-F1F3-4D45-87D2-78F78BDC5E34}"/>
    <hyperlink ref="E72" r:id="rId235" xr:uid="{0F36690B-25FE-4AC4-8A8F-5FAF85D0A243}"/>
    <hyperlink ref="E73" r:id="rId236" xr:uid="{6DC96083-3B48-4999-B62F-54FD85018E58}"/>
    <hyperlink ref="E74" r:id="rId237" xr:uid="{DF8BB9EB-4452-4229-AF22-596C7F66D83A}"/>
    <hyperlink ref="E75" r:id="rId238" xr:uid="{0DCB5E73-C3D0-46B0-B873-065900558B6A}"/>
    <hyperlink ref="E76" r:id="rId239" xr:uid="{0BFF419B-9AF7-4608-8BC3-6D618701EA2F}"/>
    <hyperlink ref="E77" r:id="rId240" xr:uid="{4664795C-7CCF-4D5F-B18C-DDB33DA1FC13}"/>
    <hyperlink ref="E78" r:id="rId241" xr:uid="{9A91E530-3AD5-4BB7-8C92-54DEEF9E3B65}"/>
    <hyperlink ref="E79" r:id="rId242" xr:uid="{AFB5162B-10CD-4533-9A43-5592655F78AE}"/>
    <hyperlink ref="E80" r:id="rId243" xr:uid="{D92EDA18-C8A5-4CC0-AA65-C22ED450F3A4}"/>
    <hyperlink ref="E81" r:id="rId244" xr:uid="{EB8AE746-2568-4E5B-8354-BC58C4480329}"/>
    <hyperlink ref="E82" r:id="rId245" xr:uid="{DAEDCB19-1145-42CD-9500-9A6A8B0FD6B1}"/>
    <hyperlink ref="E83" r:id="rId246" xr:uid="{795116B5-C790-4755-B070-036BBC2694D5}"/>
    <hyperlink ref="E84" r:id="rId247" xr:uid="{3DD0AD08-1C31-4E9A-9864-6F9F084D3CCE}"/>
    <hyperlink ref="E85" r:id="rId248" xr:uid="{8BD3E9ED-0F5C-402E-8EDA-BCDBC676626A}"/>
    <hyperlink ref="E86" r:id="rId249" xr:uid="{10787447-AD54-4443-8288-BDFA86D215A8}"/>
    <hyperlink ref="E87" r:id="rId250" xr:uid="{ED7E4A03-31B7-471D-9B88-D83658AE79B4}"/>
    <hyperlink ref="E88" r:id="rId251" xr:uid="{2F254050-54B5-4FF5-909C-CFFCFF609CE4}"/>
    <hyperlink ref="E89" r:id="rId252" xr:uid="{502EBCF8-BE14-4B1E-8A58-9216491ABAB0}"/>
    <hyperlink ref="E90" r:id="rId253" xr:uid="{B8447108-D19F-49F0-870C-AF4CCAA94BF5}"/>
    <hyperlink ref="E91" r:id="rId254" xr:uid="{7EA7E53D-048A-4830-A954-DE7F94CC9BCA}"/>
    <hyperlink ref="E92" r:id="rId255" xr:uid="{8D34C73C-2DE6-4703-986B-C6732B7041DB}"/>
    <hyperlink ref="E93" r:id="rId256" xr:uid="{9B3020A5-732A-409D-A653-3FFEE9EF6B8D}"/>
    <hyperlink ref="E94" r:id="rId257" xr:uid="{7498EAB9-709B-4AED-AE49-F28C21A49831}"/>
    <hyperlink ref="E96" r:id="rId258" xr:uid="{F2AB056A-89A7-490F-9787-2CFF98AD52C0}"/>
    <hyperlink ref="E98" r:id="rId259" xr:uid="{203D7AD9-2868-465D-BC33-7AB05DDA7225}"/>
    <hyperlink ref="E99" r:id="rId260" xr:uid="{57201489-1B24-4C53-AAD6-524EAE9A1A13}"/>
    <hyperlink ref="E100" r:id="rId261" xr:uid="{47424B78-6775-4340-88A8-14D02798206A}"/>
    <hyperlink ref="E101" r:id="rId262" xr:uid="{9E94721C-52B7-4785-8D71-6A931BEAF9BD}"/>
  </hyperlinks>
  <pageMargins left="0.7" right="0.7" top="0.75" bottom="0.75" header="0.3" footer="0.3"/>
  <pageSetup paperSize="9" orientation="portrait" r:id="rId26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3" ma:contentTypeDescription="Create a new document." ma:contentTypeScope="" ma:versionID="09acd7612e9c1d070af0a39bba2fadee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102b50a2dba226e1eb9244d908b7baa6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E61383-CE5B-4723-938A-2497EBC60DE0}">
  <ds:schemaRefs>
    <ds:schemaRef ds:uri="http://purl.org/dc/elements/1.1/"/>
    <ds:schemaRef ds:uri="http://purl.org/dc/dcmitype/"/>
    <ds:schemaRef ds:uri="http://schemas.microsoft.com/office/infopath/2007/PartnerControls"/>
    <ds:schemaRef ds:uri="3e2d29a5-21d2-4a0c-9f53-fe532eed86f5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79ccb9f-31b1-465d-adfe-74879f1ef9d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4F5FC8-888F-4D07-9EC5-D6371AFA0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1562E-F9E9-4B57-834D-CBA685CC59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Select 25</vt:lpstr>
      <vt:lpstr>Select 50</vt:lpstr>
      <vt:lpstr>Select 75</vt:lpstr>
      <vt:lpstr>Select 100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Marcella Rielli</dc:creator>
  <cp:keywords/>
  <dc:description/>
  <cp:lastModifiedBy>Sarah Anderson</cp:lastModifiedBy>
  <cp:revision/>
  <dcterms:created xsi:type="dcterms:W3CDTF">2023-06-19T11:23:32Z</dcterms:created>
  <dcterms:modified xsi:type="dcterms:W3CDTF">2025-04-01T11:11:48Z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  <property fmtid="{D5CDD505-2E9C-101B-9397-08002B2CF9AE}" pid="3" name="MediaServiceImageTags">
    <vt:lpwstr/>
  </property>
</Properties>
</file>