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derson\OneDrive - Emerald Group Publishing Ltd\Desktop\Parking\"/>
    </mc:Choice>
  </mc:AlternateContent>
  <xr:revisionPtr revIDLastSave="0" documentId="13_ncr:1_{1AA59BB6-DA1A-412A-A08B-A1B377E1EE28}" xr6:coauthVersionLast="47" xr6:coauthVersionMax="47" xr10:uidLastSave="{00000000-0000-0000-0000-000000000000}"/>
  <bookViews>
    <workbookView xWindow="28680" yWindow="-120" windowWidth="29040" windowHeight="15720" xr2:uid="{8232ACA6-6900-4DA1-8D51-478AE2AE6CB3}"/>
  </bookViews>
  <sheets>
    <sheet name="Sheet1" sheetId="1" r:id="rId1"/>
  </sheets>
  <definedNames>
    <definedName name="_xlnm.Print_Area" localSheetId="0">Sheet1!$A$1:$E$303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<sst xmlns="http://schemas.openxmlformats.org/spreadsheetml/2006/main" count="1495" uniqueCount="1209">
  <si>
    <t>Title</t>
  </si>
  <si>
    <t>Acronymn</t>
  </si>
  <si>
    <t>ISSN</t>
  </si>
  <si>
    <t>URL</t>
  </si>
  <si>
    <t>Academia Revista Latinoamericana de Administracion</t>
  </si>
  <si>
    <t>ARLA</t>
  </si>
  <si>
    <t>1012-8255</t>
  </si>
  <si>
    <t>https://www.emerald.com/insight/publication/issn/1012-8255</t>
  </si>
  <si>
    <t>Accounting Research Journal</t>
  </si>
  <si>
    <t>ARJ</t>
  </si>
  <si>
    <t>1030-9616</t>
  </si>
  <si>
    <t>https://www.emerald.com/insight/publication/issn/1030-9616</t>
  </si>
  <si>
    <t>Accounting, Auditing &amp; Accountability Journal</t>
  </si>
  <si>
    <t>AAAJ</t>
  </si>
  <si>
    <t>0951-3574</t>
  </si>
  <si>
    <t>https://www.emerald.com/insight/publication/issn/0951-3574</t>
  </si>
  <si>
    <t>Advances in Autism</t>
  </si>
  <si>
    <t>AIA</t>
  </si>
  <si>
    <t>2056-3868</t>
  </si>
  <si>
    <t>https://www.emerald.com/insight/publication/issn/2056-3868</t>
  </si>
  <si>
    <t>Advances in Dual Diagnosis</t>
  </si>
  <si>
    <t>ADD</t>
  </si>
  <si>
    <t>1757-0972</t>
  </si>
  <si>
    <t>https://www.emerald.com/insight/publication/issn/1757-0972</t>
  </si>
  <si>
    <t>Advances in Mental Health and Intellectual Disabilities</t>
  </si>
  <si>
    <t>AMHID</t>
  </si>
  <si>
    <t>2044-1282</t>
  </si>
  <si>
    <t>https://www.emerald.com/insight/publication/issn/2044-1282</t>
  </si>
  <si>
    <t>African Journal of Economic and Management Studies</t>
  </si>
  <si>
    <t>AJEMS</t>
  </si>
  <si>
    <t>2040-0705</t>
  </si>
  <si>
    <t>https://www.emerald.com/insight/publication/issn/2040-0705</t>
  </si>
  <si>
    <t>Agricultural Finance Review</t>
  </si>
  <si>
    <t>AFR</t>
  </si>
  <si>
    <t>0002-1466</t>
  </si>
  <si>
    <t>https://www.emerald.com/insight/publication/issn/0002-1466</t>
  </si>
  <si>
    <t>Aircraft Engineering and Aerospace Technology: An International Journal</t>
  </si>
  <si>
    <t>AEAT</t>
  </si>
  <si>
    <t>0002-2667</t>
  </si>
  <si>
    <t>https://www.emerald.com/insight/publication/issn/0002-2667</t>
  </si>
  <si>
    <t>American Journal of Business</t>
  </si>
  <si>
    <t>AJB</t>
  </si>
  <si>
    <t>1935-5181</t>
  </si>
  <si>
    <t>https://www.emerald.com/insight/publication/issn/1935-5181</t>
  </si>
  <si>
    <t>Annals in Social Responsibility</t>
  </si>
  <si>
    <t>ASR</t>
  </si>
  <si>
    <t>2056-3515</t>
  </si>
  <si>
    <t>https://www.emerald.com/insight/publication/issn/2056-3515</t>
  </si>
  <si>
    <t>Anti-Corrosion Methods and Materials</t>
  </si>
  <si>
    <t>ACMM</t>
  </si>
  <si>
    <t>0003-5599</t>
  </si>
  <si>
    <t>https://www.emerald.com/insight/publication/issn/0003-5599</t>
  </si>
  <si>
    <t>Archnet-IJAR: International Journal of Architectural Research</t>
  </si>
  <si>
    <t>ARCH</t>
  </si>
  <si>
    <t>2631-6862</t>
  </si>
  <si>
    <t>https://www.emerald.com/insight/publication/issn/2631-6862</t>
  </si>
  <si>
    <t>Arts and the Market</t>
  </si>
  <si>
    <t>AAM</t>
  </si>
  <si>
    <t>2056-4945</t>
  </si>
  <si>
    <t>https://www.emerald.com/insight/publication/issn/2056-4945</t>
  </si>
  <si>
    <t>Asia Pacific Journal of Marketing and Logistics</t>
  </si>
  <si>
    <t>APJML</t>
  </si>
  <si>
    <t>1355-5855</t>
  </si>
  <si>
    <t>https://www.emerald.com/insight/publication/issn/1355-5855</t>
  </si>
  <si>
    <t>Asian Education and Development Studies</t>
  </si>
  <si>
    <t>AEDS</t>
  </si>
  <si>
    <t>2046-3162</t>
  </si>
  <si>
    <t>https://www.emerald.com/insight/publication/issn/2046-3162</t>
  </si>
  <si>
    <t>Asian Review of Accounting</t>
  </si>
  <si>
    <t>ARA</t>
  </si>
  <si>
    <t>1321-7348</t>
  </si>
  <si>
    <t>https://www.emerald.com/insight/publication/issn/1321-7348</t>
  </si>
  <si>
    <t>Asia-Pacific Journal of Business Administration</t>
  </si>
  <si>
    <t>APJBA</t>
  </si>
  <si>
    <t>1757-4323</t>
  </si>
  <si>
    <t>https://www.emerald.com/insight/publication/issn/1757-4323</t>
  </si>
  <si>
    <t>Aslib Journal of Information Management</t>
  </si>
  <si>
    <t>AJIM</t>
  </si>
  <si>
    <t>2050-3806</t>
  </si>
  <si>
    <t>https://www.emerald.com/insight/publication/issn/2050-3806</t>
  </si>
  <si>
    <t>Baltic Journal of Management</t>
  </si>
  <si>
    <t>BJM</t>
  </si>
  <si>
    <t>1746-5265</t>
  </si>
  <si>
    <t>https://www.emerald.com/insight/publication/issn/1746-5265</t>
  </si>
  <si>
    <t>Benchmarking: An International Journal</t>
  </si>
  <si>
    <t>BIJ</t>
  </si>
  <si>
    <t>1463-5771</t>
  </si>
  <si>
    <t>https://www.emerald.com/insight/publication/issn/1463-5771</t>
  </si>
  <si>
    <t>British Food Journal</t>
  </si>
  <si>
    <t>BFJ</t>
  </si>
  <si>
    <t>0007-070X</t>
  </si>
  <si>
    <t>https://www.emerald.com/insight/publication/issn/0007-070X</t>
  </si>
  <si>
    <t>Built Environment Project and Asset Management</t>
  </si>
  <si>
    <t>BEPAM</t>
  </si>
  <si>
    <t>2044-124X</t>
  </si>
  <si>
    <t>https://www.emerald.com/insight/publication/issn/2044-124X</t>
  </si>
  <si>
    <t>Business Process Management Journal</t>
  </si>
  <si>
    <t>BPMJ</t>
  </si>
  <si>
    <t>1463-7154</t>
  </si>
  <si>
    <t>https://www.emerald.com/insight/publication/issn/1463-7154</t>
  </si>
  <si>
    <t>China Agricultural Economic Review</t>
  </si>
  <si>
    <t>CAER</t>
  </si>
  <si>
    <t>1756-137X</t>
  </si>
  <si>
    <t>https://www.emerald.com/insight/publication/issn/1756-137X</t>
  </si>
  <si>
    <t>China Finance Review International</t>
  </si>
  <si>
    <t>CFRI</t>
  </si>
  <si>
    <t>2044-1398</t>
  </si>
  <si>
    <t>https://www.emerald.com/insight/publication/issn/2044-1398</t>
  </si>
  <si>
    <t>Chinese Management Studies</t>
  </si>
  <si>
    <t>CMS</t>
  </si>
  <si>
    <t>1750-614X</t>
  </si>
  <si>
    <t>https://www.emerald.com/insight/publication/issn/1750-614X</t>
  </si>
  <si>
    <t>Collection and Curation</t>
  </si>
  <si>
    <t>CC</t>
  </si>
  <si>
    <t>2514-9326</t>
  </si>
  <si>
    <t>https://www.emerald.com/insight/publication/issn/2514-9326</t>
  </si>
  <si>
    <t>COMPEL</t>
  </si>
  <si>
    <t>0332-1649</t>
  </si>
  <si>
    <t>https://www.emerald.com/insight/publication/issn/0332-1649</t>
  </si>
  <si>
    <t>Competitiveness Review</t>
  </si>
  <si>
    <t>CR</t>
  </si>
  <si>
    <t>1059-5422</t>
  </si>
  <si>
    <t>https://www.emerald.com/insight/publication/issn/1059-5422</t>
  </si>
  <si>
    <t>Construction Innovation: Information, Process, Management</t>
  </si>
  <si>
    <t>CI</t>
  </si>
  <si>
    <t>1471-4175</t>
  </si>
  <si>
    <t>https://www.emerald.com/insight/publication/issn/1471-4175</t>
  </si>
  <si>
    <t>Continuity &amp; Resilience Review</t>
  </si>
  <si>
    <t>CRR</t>
  </si>
  <si>
    <t>2516-7502</t>
  </si>
  <si>
    <t>https://www.emerald.com/insight/publication/issn/2516-7502</t>
  </si>
  <si>
    <t>Corporate Communications: An International Journal</t>
  </si>
  <si>
    <t>CCIJ</t>
  </si>
  <si>
    <t>1356-3289</t>
  </si>
  <si>
    <t>https://www.emerald.com/insight/publication/issn/1356-3289</t>
  </si>
  <si>
    <t>Corporate Governance</t>
  </si>
  <si>
    <t>CG</t>
  </si>
  <si>
    <t>1472-0701</t>
  </si>
  <si>
    <t>https://www.emerald.com/insight/publication/issn/1472-0701</t>
  </si>
  <si>
    <t>Critical perspectives on international business</t>
  </si>
  <si>
    <t>CPOIB</t>
  </si>
  <si>
    <t>1742-2043</t>
  </si>
  <si>
    <t>https://www.emerald.com/insight/publication/issn/1742-2043</t>
  </si>
  <si>
    <t>Cross Cultural &amp; Strategic Management</t>
  </si>
  <si>
    <t>CCSM</t>
  </si>
  <si>
    <t>2059-5794</t>
  </si>
  <si>
    <t>https://www.emerald.com/insight/publication/issn/2059-5794</t>
  </si>
  <si>
    <t>Data Technologies and Applications</t>
  </si>
  <si>
    <t>DTA</t>
  </si>
  <si>
    <t>2514-9288</t>
  </si>
  <si>
    <t>https://www.emerald.com/insight/publication/issn/2514-9288</t>
  </si>
  <si>
    <t>Development and Learning in Organizations: An International Journal</t>
  </si>
  <si>
    <t>DLO</t>
  </si>
  <si>
    <t>1477-7282</t>
  </si>
  <si>
    <t>https://www.emerald.com/insight/publication/issn/1477-7282</t>
  </si>
  <si>
    <t>Digital Library Perspectives</t>
  </si>
  <si>
    <t>DLP</t>
  </si>
  <si>
    <t>2059-5816</t>
  </si>
  <si>
    <t>https://www.emerald.com/insight/publication/issn/2059-5816</t>
  </si>
  <si>
    <t>Digital Policy, Regulation and Governance</t>
  </si>
  <si>
    <t>DPRG</t>
  </si>
  <si>
    <t>2398-5038</t>
  </si>
  <si>
    <t>https://www.emerald.com/insight/publication/issn/2398-5038</t>
  </si>
  <si>
    <t>Disaster Prevention and Management: An International Journal</t>
  </si>
  <si>
    <t>DPM</t>
  </si>
  <si>
    <t>0965-3562</t>
  </si>
  <si>
    <t>https://www.emerald.com/insight/publication/issn/0965-3562</t>
  </si>
  <si>
    <t>Education + Training</t>
  </si>
  <si>
    <t>ET</t>
  </si>
  <si>
    <t>0040-0912</t>
  </si>
  <si>
    <t>https://www.emerald.com/insight/publication/issn/0040-0912</t>
  </si>
  <si>
    <t>Employee Relations: The International Journal</t>
  </si>
  <si>
    <t>ER</t>
  </si>
  <si>
    <t>0142-5455</t>
  </si>
  <si>
    <t>https://www.emerald.com/insight/publication/issn/0142-5455</t>
  </si>
  <si>
    <t>Engineering Computations</t>
  </si>
  <si>
    <t>EC</t>
  </si>
  <si>
    <t>0264-4401</t>
  </si>
  <si>
    <t>https://www.emerald.com/insight/publication/issn/0264-4401</t>
  </si>
  <si>
    <t>Engineering, Construction and Architectural Management</t>
  </si>
  <si>
    <t>ECAM</t>
  </si>
  <si>
    <t>0969-9988</t>
  </si>
  <si>
    <t>https://www.emerald.com/insight/publication/issn/0969-9988</t>
  </si>
  <si>
    <t>English Teaching: Practice &amp; Critique</t>
  </si>
  <si>
    <t>ETPC</t>
  </si>
  <si>
    <t>1175-8708</t>
  </si>
  <si>
    <t>https://www.emerald.com/insight/publication/issn/1175-8708</t>
  </si>
  <si>
    <t>Equality, Diversity and Inclusion: An International Journal</t>
  </si>
  <si>
    <t>EDI</t>
  </si>
  <si>
    <t>2040-7149</t>
  </si>
  <si>
    <t>https://www.emerald.com/insight/publication/issn/2040-7149</t>
  </si>
  <si>
    <t>EuroMed Journal of Business</t>
  </si>
  <si>
    <t>EMJB</t>
  </si>
  <si>
    <t>1450-2194</t>
  </si>
  <si>
    <t>https://www.emerald.com/insight/publication/issn/1450-2194</t>
  </si>
  <si>
    <t>European Business Review</t>
  </si>
  <si>
    <t>EBR</t>
  </si>
  <si>
    <t>0955-534X</t>
  </si>
  <si>
    <t>https://www.emerald.com/insight/publication/issn/0955-534X</t>
  </si>
  <si>
    <t>European Journal of Innovation Management</t>
  </si>
  <si>
    <t>EJIM</t>
  </si>
  <si>
    <t>1460-1060</t>
  </si>
  <si>
    <t>https://www.emerald.com/insight/publication/issn/1460-1060</t>
  </si>
  <si>
    <t>European Journal of Marketing</t>
  </si>
  <si>
    <t>EJM</t>
  </si>
  <si>
    <t>0309-0566</t>
  </si>
  <si>
    <t>https://www.emerald.com/insight/publication/issn/0309-0566</t>
  </si>
  <si>
    <t>European Journal of Training and Development</t>
  </si>
  <si>
    <t>EJTD</t>
  </si>
  <si>
    <t>2046-9012</t>
  </si>
  <si>
    <t>https://www.emerald.com/insight/publication/issn/2046-9012</t>
  </si>
  <si>
    <t>Evidence-based HRM: a Global Forum for Empirical Scholarship</t>
  </si>
  <si>
    <t>EBHRM</t>
  </si>
  <si>
    <t>2049-3983</t>
  </si>
  <si>
    <t>https://www.emerald.com/insight/publication/issn/2049-3983</t>
  </si>
  <si>
    <t>Facilities</t>
  </si>
  <si>
    <t>F</t>
  </si>
  <si>
    <t>0263-2772</t>
  </si>
  <si>
    <t>https://www.emerald.com/insight/publication/issn/0263-2772</t>
  </si>
  <si>
    <t>Foresight</t>
  </si>
  <si>
    <t>FS</t>
  </si>
  <si>
    <t>1463-6689</t>
  </si>
  <si>
    <t>https://www.emerald.com/insight/publication/issn/1463-6689</t>
  </si>
  <si>
    <t>Gender in Management: An International Journal</t>
  </si>
  <si>
    <t>GM</t>
  </si>
  <si>
    <t>1754-2413</t>
  </si>
  <si>
    <t>https://www.emerald.com/insight/publication/issn/1754-2413</t>
  </si>
  <si>
    <t>Global Knowledge, Memory and Communication</t>
  </si>
  <si>
    <t>GKMC</t>
  </si>
  <si>
    <t>2514-9342</t>
  </si>
  <si>
    <t>https://www.emerald.com/insight/publication/issn/2514-9342</t>
  </si>
  <si>
    <t>Grey Systems: Theory and Application</t>
  </si>
  <si>
    <t>GS</t>
  </si>
  <si>
    <t>2043-9377</t>
  </si>
  <si>
    <t>https://www.emerald.com/insight/publication/issn/2043-9377</t>
  </si>
  <si>
    <t>Health Education</t>
  </si>
  <si>
    <t>HE</t>
  </si>
  <si>
    <t>0965-4283</t>
  </si>
  <si>
    <t>https://www.emerald.com/insight/publication/issn/0965-4283</t>
  </si>
  <si>
    <t>Higher Education, Skills and Work-based Learning</t>
  </si>
  <si>
    <t>HESWBL</t>
  </si>
  <si>
    <t>2042-3896</t>
  </si>
  <si>
    <t>https://www.emerald.com/insight/publication/issn/2042-3896</t>
  </si>
  <si>
    <t>History of Education Review</t>
  </si>
  <si>
    <t>HER</t>
  </si>
  <si>
    <t>0819-8691</t>
  </si>
  <si>
    <t>https://www.emerald.com/insight/publication/issn/0819-8691</t>
  </si>
  <si>
    <t>Housing, Care and Support</t>
  </si>
  <si>
    <t>HCS</t>
  </si>
  <si>
    <t>1460-8790</t>
  </si>
  <si>
    <t>https://www.emerald.com/insight/publication/issn/1460-8790</t>
  </si>
  <si>
    <t>Human Resource Management International Digest</t>
  </si>
  <si>
    <t>HRMID</t>
  </si>
  <si>
    <t>0967-0734</t>
  </si>
  <si>
    <t>https://www.emerald.com/insight/publication/issn/0967-0734</t>
  </si>
  <si>
    <t>Indian Growth and Development Review</t>
  </si>
  <si>
    <t>IGDR</t>
  </si>
  <si>
    <t>1753-8254</t>
  </si>
  <si>
    <t>https://www.emerald.com/insight/publication/issn/1753-8254</t>
  </si>
  <si>
    <t>Industrial and Commercial Training</t>
  </si>
  <si>
    <t>ICT</t>
  </si>
  <si>
    <t>0019-7858</t>
  </si>
  <si>
    <t>https://www.emerald.com/insight/publication/issn/0019-7858</t>
  </si>
  <si>
    <t>Industrial Lubrication and Tribology</t>
  </si>
  <si>
    <t>ILT</t>
  </si>
  <si>
    <t>0036-8792</t>
  </si>
  <si>
    <t>https://www.emerald.com/insight/publication/issn/0036-8792</t>
  </si>
  <si>
    <t>Industrial Management &amp; Data Systems</t>
  </si>
  <si>
    <t>IMDS</t>
  </si>
  <si>
    <t>0263-5577</t>
  </si>
  <si>
    <t>https://www.emerald.com/insight/publication/issn/0263-5577</t>
  </si>
  <si>
    <t>Industrial Robot</t>
  </si>
  <si>
    <t>IR</t>
  </si>
  <si>
    <t>0143-991X</t>
  </si>
  <si>
    <t>https://www.emerald.com/insight/publication/issn/0143-991X</t>
  </si>
  <si>
    <t>Information and Computer Security</t>
  </si>
  <si>
    <t>ICS</t>
  </si>
  <si>
    <t>2056-4961</t>
  </si>
  <si>
    <t>https://www.emerald.com/insight/publication/issn/2056-4961</t>
  </si>
  <si>
    <t>Information and Learning Sciences</t>
  </si>
  <si>
    <t>ILS</t>
  </si>
  <si>
    <t>2398-5348</t>
  </si>
  <si>
    <t>https://www.emerald.com/insight/publication/issn/2398-5348</t>
  </si>
  <si>
    <t>Information Discovery and Delivery</t>
  </si>
  <si>
    <t>IDD</t>
  </si>
  <si>
    <t>2398-6247</t>
  </si>
  <si>
    <t>https://www.emerald.com/insight/publication/issn/2398-6247</t>
  </si>
  <si>
    <t>Information Technology &amp; People</t>
  </si>
  <si>
    <t>ITP</t>
  </si>
  <si>
    <t>0959-3845</t>
  </si>
  <si>
    <t>https://www.emerald.com/insight/publication/issn/0959-3845</t>
  </si>
  <si>
    <t>Interactive Technology and Smart Education</t>
  </si>
  <si>
    <t>ITSE</t>
  </si>
  <si>
    <t>1741-5659</t>
  </si>
  <si>
    <t>https://www.emerald.com/insight/publication/issn/1741-5659</t>
  </si>
  <si>
    <t>International Journal for Lesson and Learning Studies</t>
  </si>
  <si>
    <t>IJLLS</t>
  </si>
  <si>
    <t>2046-8253</t>
  </si>
  <si>
    <t>https://www.emerald.com/insight/publication/issn/2046-8253</t>
  </si>
  <si>
    <t>International Journal of Accounting and Information Management</t>
  </si>
  <si>
    <t>IJAIM</t>
  </si>
  <si>
    <t>1834-7649</t>
  </si>
  <si>
    <t>https://www.emerald.com/insight/publication/issn/1834-7649</t>
  </si>
  <si>
    <t>International Journal of Bank Marketing</t>
  </si>
  <si>
    <t>IJBM</t>
  </si>
  <si>
    <t>0265-2323</t>
  </si>
  <si>
    <t>https://www.emerald.com/insight/publication/issn/0265-2323</t>
  </si>
  <si>
    <t>International Journal of Building Pathology and Adaptation</t>
  </si>
  <si>
    <t>IJBPA</t>
  </si>
  <si>
    <t>2398-4708</t>
  </si>
  <si>
    <t>https://www.emerald.com/insight/publication/issn/2398-4708</t>
  </si>
  <si>
    <t>International Journal of Clothing Science and Technology</t>
  </si>
  <si>
    <t>IJCST</t>
  </si>
  <si>
    <t>0955-6222</t>
  </si>
  <si>
    <t>https://www.emerald.com/insight/publication/issn/0955-6222</t>
  </si>
  <si>
    <t>International Journal of Comparative Education and Development</t>
  </si>
  <si>
    <t>IJCED</t>
  </si>
  <si>
    <t>2396-7404</t>
  </si>
  <si>
    <t>https://www.emerald.com/insight/publication/issn/239-67404</t>
  </si>
  <si>
    <t>International Journal of Conflict Management</t>
  </si>
  <si>
    <t>IJCMA</t>
  </si>
  <si>
    <t>1044-4068</t>
  </si>
  <si>
    <t>https://www.emerald.com/insight/publication/issn/1044-4068</t>
  </si>
  <si>
    <t>International Journal of Contemporary Hospitality Management</t>
  </si>
  <si>
    <t>IJCHM</t>
  </si>
  <si>
    <t>0959-6119</t>
  </si>
  <si>
    <t>https://www.emerald.com/insight/publication/issn/0959-6119</t>
  </si>
  <si>
    <t>International Journal of Development Issues</t>
  </si>
  <si>
    <t>IJDI</t>
  </si>
  <si>
    <t>1446-8956</t>
  </si>
  <si>
    <t>https://www.emerald.com/insight/publication/issn/1446-8956</t>
  </si>
  <si>
    <t>International Journal of Disaster Resilience in the Built Environment</t>
  </si>
  <si>
    <t>IJDRBE</t>
  </si>
  <si>
    <t>1759-5908</t>
  </si>
  <si>
    <t>https://www.emerald.com/insight/publication/issn/1759-5908</t>
  </si>
  <si>
    <t>International Journal of Educational Management</t>
  </si>
  <si>
    <t>IJEM</t>
  </si>
  <si>
    <t>0951-354X</t>
  </si>
  <si>
    <t>https://www.emerald.com/insight/publication/issn/0951-354X</t>
  </si>
  <si>
    <t>International Journal of Emergency Services</t>
  </si>
  <si>
    <t>IJES</t>
  </si>
  <si>
    <t>2047-0894</t>
  </si>
  <si>
    <t>https://www.emerald.com/insight/publication/issn/2047-0894</t>
  </si>
  <si>
    <t>International Journal of Emerging Markets</t>
  </si>
  <si>
    <t>IJOEM</t>
  </si>
  <si>
    <t>1746-8809</t>
  </si>
  <si>
    <t>https://www.emerald.com/insight/publication/issn/1746-8809</t>
  </si>
  <si>
    <t>International Journal of Energy Sector Management</t>
  </si>
  <si>
    <t>IJESM</t>
  </si>
  <si>
    <t>1750-6220</t>
  </si>
  <si>
    <t>https://www.emerald.com/insight/publication/issn/1750-6220</t>
  </si>
  <si>
    <t>International Journal of Entrepreneurial Behavior &amp; Research</t>
  </si>
  <si>
    <t>IJEBR</t>
  </si>
  <si>
    <t>1355-2554</t>
  </si>
  <si>
    <t>https://www.emerald.com/insight/publication/issn/1355-2554</t>
  </si>
  <si>
    <t>International Journal of Ethics and Systems</t>
  </si>
  <si>
    <t>IJOES</t>
  </si>
  <si>
    <t>2514-9369</t>
  </si>
  <si>
    <t>https://www.emerald.com/insight/publication/issn/2514-9369</t>
  </si>
  <si>
    <t>International Journal of Event and Festival Management</t>
  </si>
  <si>
    <t>IJEFM</t>
  </si>
  <si>
    <t>1758-2954</t>
  </si>
  <si>
    <t>https://www.emerald.com/insight/publication/issn/1758-2954</t>
  </si>
  <si>
    <t>International Journal of Gender and Entrepreneurship</t>
  </si>
  <si>
    <t>IJGE</t>
  </si>
  <si>
    <t>1756-6266</t>
  </si>
  <si>
    <t>https://www.emerald.com/insight/publication/issn/1756-6266</t>
  </si>
  <si>
    <t>International Journal of Health Care Quality Assurance</t>
  </si>
  <si>
    <t>IJHCQA</t>
  </si>
  <si>
    <t>0952-6862</t>
  </si>
  <si>
    <t>https://www.emerald.com/insight/publication/issn/0952-6862</t>
  </si>
  <si>
    <t>International Journal of Health Governance</t>
  </si>
  <si>
    <t>IJHG</t>
  </si>
  <si>
    <t>2059-4631</t>
  </si>
  <si>
    <t>https://www.emerald.com/insight/publication/issn/2059-4631</t>
  </si>
  <si>
    <t>International Journal of Housing Markets and Analysis</t>
  </si>
  <si>
    <t>IJHMA</t>
  </si>
  <si>
    <t>1753-8270</t>
  </si>
  <si>
    <t>https://www.emerald.com/insight/publication/issn/1753-8270</t>
  </si>
  <si>
    <t>International Journal of Human Rights in Healthcare</t>
  </si>
  <si>
    <t>IJHRH</t>
  </si>
  <si>
    <t>2056-4902</t>
  </si>
  <si>
    <t>https://www.emerald.com/insight/publication/issn/2056-4902</t>
  </si>
  <si>
    <t>International Journal of Information and Learning Technology</t>
  </si>
  <si>
    <t>IJILT</t>
  </si>
  <si>
    <t>2056-4880</t>
  </si>
  <si>
    <t>https://www.emerald.com/insight/publication/issn/2056-4880</t>
  </si>
  <si>
    <t>International Journal of Innovation Science</t>
  </si>
  <si>
    <t>IJIS</t>
  </si>
  <si>
    <t>1757-2223</t>
  </si>
  <si>
    <t>https://www.emerald.com/insight/publication/issn/1757-2223</t>
  </si>
  <si>
    <t>International Journal of Intelligent Computing and Cybernetics</t>
  </si>
  <si>
    <t>IJICC</t>
  </si>
  <si>
    <t>https://www.emerald.com/insight/publication/issn/1756-378X</t>
  </si>
  <si>
    <t>International Journal of Intelligent Unmanned Systems</t>
  </si>
  <si>
    <t>IJIUS</t>
  </si>
  <si>
    <t>2049-6427</t>
  </si>
  <si>
    <t>https://www.emerald.com/insight/publication/issn/2049-6427</t>
  </si>
  <si>
    <t>International Journal of Islamic and Middle Eastern Finance and Management</t>
  </si>
  <si>
    <t>IMEFM</t>
  </si>
  <si>
    <t>1753-8394</t>
  </si>
  <si>
    <t>https://www.emerald.com/insight/publication/issn/1753-8394</t>
  </si>
  <si>
    <t>International Journal of Law and Management</t>
  </si>
  <si>
    <t>IJLMA</t>
  </si>
  <si>
    <t>https://www.emerald.com/insight/publication/issn/1754-243X</t>
  </si>
  <si>
    <t>International Journal of Lean Six Sigma</t>
  </si>
  <si>
    <t>IJLSS</t>
  </si>
  <si>
    <t>2040-4166</t>
  </si>
  <si>
    <t>https://www.emerald.com/insight/publication/issn/2040-4166</t>
  </si>
  <si>
    <t>International Journal of Managerial Finance</t>
  </si>
  <si>
    <t>IJMF</t>
  </si>
  <si>
    <t>1743-9132</t>
  </si>
  <si>
    <t>https://www.emerald.com/insight/publication/issn/1743-9132</t>
  </si>
  <si>
    <t>International Journal of Managing Projects in Business</t>
  </si>
  <si>
    <t>IJMPB</t>
  </si>
  <si>
    <t>1753-8378</t>
  </si>
  <si>
    <t>https://www.emerald.com/insight/publication/issn/1753-8378</t>
  </si>
  <si>
    <t>International Journal of Manpower</t>
  </si>
  <si>
    <t>IJM</t>
  </si>
  <si>
    <t>0143-7720</t>
  </si>
  <si>
    <t>https://www.emerald.com/insight/publication/issn/0143-7720</t>
  </si>
  <si>
    <t>International Journal of Mentoring and Coaching in Education</t>
  </si>
  <si>
    <t>IJMCE</t>
  </si>
  <si>
    <t>2046-6854</t>
  </si>
  <si>
    <t>https://www.emerald.com/insight/publication/issn/2046-6854</t>
  </si>
  <si>
    <t>International Journal of Migration, Health and Social Care</t>
  </si>
  <si>
    <t>IJMHSC</t>
  </si>
  <si>
    <t>1747-9894</t>
  </si>
  <si>
    <t>https://www.emerald.com/insight/publication/issn/1747-9894</t>
  </si>
  <si>
    <t>International Journal of Numerical Methods for Heat &amp; Fluid Flow</t>
  </si>
  <si>
    <t>HFF</t>
  </si>
  <si>
    <t>0961-5539</t>
  </si>
  <si>
    <t>https://www.emerald.com/insight/publication/issn/0961-5539</t>
  </si>
  <si>
    <t>International Journal of Operations &amp; Production Management</t>
  </si>
  <si>
    <t>IJOPM</t>
  </si>
  <si>
    <t>0144-3577</t>
  </si>
  <si>
    <t>https://www.emerald.com/insight/publication/issn/0144-3577</t>
  </si>
  <si>
    <t>International Journal of Organization Theory &amp; Behavior</t>
  </si>
  <si>
    <t>IJOTB</t>
  </si>
  <si>
    <t>1093-4537</t>
  </si>
  <si>
    <t>https://www.emerald.com/insight/publication/issn/1093-4537</t>
  </si>
  <si>
    <t>International Journal of Organizational Analysis</t>
  </si>
  <si>
    <t>IJOA</t>
  </si>
  <si>
    <t>1934-8835</t>
  </si>
  <si>
    <t>https://www.emerald.com/insight/publication/issn/1934-8835</t>
  </si>
  <si>
    <t>International Journal of Pervasive Computing and Communications</t>
  </si>
  <si>
    <t>IJPCC</t>
  </si>
  <si>
    <t>1742-7371</t>
  </si>
  <si>
    <t>https://www.emerald.com/insight/publication/issn/1742-7371</t>
  </si>
  <si>
    <t>International Journal of Pharmaceutical and Healthcare Marketing</t>
  </si>
  <si>
    <t>IJPHM</t>
  </si>
  <si>
    <t>1750-6123</t>
  </si>
  <si>
    <t>https://www.emerald.com/insight/publication/issn/1750-6123</t>
  </si>
  <si>
    <t>International Journal of Physical Distribution &amp; Logistics Management</t>
  </si>
  <si>
    <t>IJPDLM</t>
  </si>
  <si>
    <t>0960-0035</t>
  </si>
  <si>
    <t>https://www.emerald.com/insight/publication/issn/0960-0035</t>
  </si>
  <si>
    <t>International Journal of Productivity and Performance Management</t>
  </si>
  <si>
    <t>IJPPM</t>
  </si>
  <si>
    <t>1741-0401</t>
  </si>
  <si>
    <t>https://www.emerald.com/insight/publication/issn/1741-0401</t>
  </si>
  <si>
    <t>International Journal of Public Leadership</t>
  </si>
  <si>
    <t>IJPL</t>
  </si>
  <si>
    <t>2056-4929</t>
  </si>
  <si>
    <t>https://www.emerald.com/insight/publication/issn/2056-4929</t>
  </si>
  <si>
    <t>International Journal of Public Sector Management</t>
  </si>
  <si>
    <t>IJPSM</t>
  </si>
  <si>
    <t>0951-3558</t>
  </si>
  <si>
    <t>https://www.emerald.com/insight/publication/issn/0951-3558</t>
  </si>
  <si>
    <t>International Journal of Quality &amp; Reliability Management</t>
  </si>
  <si>
    <t>IJQRM</t>
  </si>
  <si>
    <t>0265-671X</t>
  </si>
  <si>
    <t>https://www.emerald.com/insight/publication/issn/0265-671X</t>
  </si>
  <si>
    <t>International Journal of Quality and Service Sciences</t>
  </si>
  <si>
    <t>IJQSS</t>
  </si>
  <si>
    <t>https://www.emerald.com/insight/publication/issn/1756-669x</t>
  </si>
  <si>
    <t>International Journal of Retail &amp; Distribution Management</t>
  </si>
  <si>
    <t>IJRDM</t>
  </si>
  <si>
    <t>0959-0552</t>
  </si>
  <si>
    <t>https://www.emerald.com/insight/publication/issn/0959-0552</t>
  </si>
  <si>
    <t>International Journal of Social Economics</t>
  </si>
  <si>
    <t>IJSE</t>
  </si>
  <si>
    <t>0306-8293</t>
  </si>
  <si>
    <t>https://www.emerald.com/insight/publication/issn/0306-8293</t>
  </si>
  <si>
    <t>International Journal of Sociology and Social Policy</t>
  </si>
  <si>
    <t>IJSSP</t>
  </si>
  <si>
    <t>0144-333X</t>
  </si>
  <si>
    <t>https://www.emerald.com/insight/publication/issn/0144-333X</t>
  </si>
  <si>
    <t>International Journal of Sports Marketing and Sponsorship</t>
  </si>
  <si>
    <t>IJSMS</t>
  </si>
  <si>
    <t>1464-6668</t>
  </si>
  <si>
    <t>https://www.emerald.com/insight/publication/issn/1464-6668</t>
  </si>
  <si>
    <t>International Journal of Structural Integrity</t>
  </si>
  <si>
    <t>IJSI</t>
  </si>
  <si>
    <t>1757-9864</t>
  </si>
  <si>
    <t>https://www.emerald.com/insight/publication/issn/1757-9864</t>
  </si>
  <si>
    <t>International Journal of Sustainability in Higher Education</t>
  </si>
  <si>
    <t>IJSHE</t>
  </si>
  <si>
    <t>1467-6370</t>
  </si>
  <si>
    <t>https://www.emerald.com/insight/publication/issn/1467-6370</t>
  </si>
  <si>
    <t>International Journal of Tourism Cities</t>
  </si>
  <si>
    <t>IJTC</t>
  </si>
  <si>
    <t>2056-5607</t>
  </si>
  <si>
    <t>https://www.emerald.com/insight/publication/issn/2056-5607</t>
  </si>
  <si>
    <t>International Journal of Web Information Systems</t>
  </si>
  <si>
    <t>IJWIS</t>
  </si>
  <si>
    <t>1744-0084</t>
  </si>
  <si>
    <t>https://www.emerald.com/insight/publication/issn/1744-0084</t>
  </si>
  <si>
    <t>International Journal of Wine Business Research</t>
  </si>
  <si>
    <t>IJWBR</t>
  </si>
  <si>
    <t>1751-1062</t>
  </si>
  <si>
    <t>https://www.emerald.com/insight/publication/issn/1751-1062</t>
  </si>
  <si>
    <t>International Journal of Workplace Health Management</t>
  </si>
  <si>
    <t>IJWHM</t>
  </si>
  <si>
    <t>1753-8351</t>
  </si>
  <si>
    <t>https://www.emerald.com/insight/publication/issn/1753-8351</t>
  </si>
  <si>
    <t>International Marketing Review</t>
  </si>
  <si>
    <t>IMR</t>
  </si>
  <si>
    <t>0265-1335</t>
  </si>
  <si>
    <t>https://www.emerald.com/insight/publication/issn/0265-1335</t>
  </si>
  <si>
    <t>Internet Research</t>
  </si>
  <si>
    <t>INTR</t>
  </si>
  <si>
    <t>1066-2243</t>
  </si>
  <si>
    <t>https://www.emerald.com/insight/publication/issn/1066-2243</t>
  </si>
  <si>
    <t>Journal for Multicultural Education</t>
  </si>
  <si>
    <t>JME</t>
  </si>
  <si>
    <t>https://www.emerald.com/insight/publication/issn/2053-535X</t>
  </si>
  <si>
    <t>Journal of Accounting &amp; Organizational Change</t>
  </si>
  <si>
    <t>JAOC</t>
  </si>
  <si>
    <t>1832-5912</t>
  </si>
  <si>
    <t>https://www.emerald.com/insight/publication/issn/1832-5912</t>
  </si>
  <si>
    <t>Journal of Accounting in Emerging Economies</t>
  </si>
  <si>
    <t>JAEE</t>
  </si>
  <si>
    <t>2042-1168</t>
  </si>
  <si>
    <t>https://www.emerald.com/insight/publication/issn/2042-1168</t>
  </si>
  <si>
    <t>Journal of Accounting Literature</t>
  </si>
  <si>
    <t>JAL</t>
  </si>
  <si>
    <t>0737-4607</t>
  </si>
  <si>
    <t>https://www.emerald.com/insight/publication/issn/0737-4607</t>
  </si>
  <si>
    <t>Journal of Advances in Management Research</t>
  </si>
  <si>
    <t>JAMR</t>
  </si>
  <si>
    <t>0972-7981</t>
  </si>
  <si>
    <t>https://www.emerald.com/insight/publication/issn/0972-7981</t>
  </si>
  <si>
    <t>Journal of Aggression, Conflict and Peace Research</t>
  </si>
  <si>
    <t>JACPR</t>
  </si>
  <si>
    <t>1759-6599</t>
  </si>
  <si>
    <t>https://www.emerald.com/insight/publication/issn/1759-6599</t>
  </si>
  <si>
    <t>Journal of Agribusiness in Developing and Emerging Economies</t>
  </si>
  <si>
    <t>JADEE</t>
  </si>
  <si>
    <t>2044-0839</t>
  </si>
  <si>
    <t>https://www.emerald.com/insight/publication/issn/2044-0839</t>
  </si>
  <si>
    <t>Journal of Applied Accounting Research</t>
  </si>
  <si>
    <t>JAAR</t>
  </si>
  <si>
    <t>0967-5426</t>
  </si>
  <si>
    <t>https://www.emerald.com/insight/publication/issn/0967-5426</t>
  </si>
  <si>
    <t>Journal of Applied Research in Higher Education</t>
  </si>
  <si>
    <t>JARHE</t>
  </si>
  <si>
    <t>2050-7003</t>
  </si>
  <si>
    <t>https://www.emerald.com/insight/publication/issn/2050-7003</t>
  </si>
  <si>
    <t>Journal of Asia Business Studies</t>
  </si>
  <si>
    <t>JABS</t>
  </si>
  <si>
    <t>1558-7894</t>
  </si>
  <si>
    <t>https://www.emerald.com/insight/publication/issn/1558-7894</t>
  </si>
  <si>
    <t>Journal of Business &amp; Industrial Marketing</t>
  </si>
  <si>
    <t>JBIM</t>
  </si>
  <si>
    <t>0885-8624</t>
  </si>
  <si>
    <t>https://www.emerald.com/insight/publication/issn/0885-8624</t>
  </si>
  <si>
    <t>Journal of Business Strategy</t>
  </si>
  <si>
    <t>JBS</t>
  </si>
  <si>
    <t>0275-6668</t>
  </si>
  <si>
    <t>https://www.emerald.com/insight/publication/issn/0275-6668</t>
  </si>
  <si>
    <t>Journal of Children's Services</t>
  </si>
  <si>
    <t>JCS</t>
  </si>
  <si>
    <t>1746-6660</t>
  </si>
  <si>
    <t>https://www.emerald.com/insight/publication/issn/1746-6660</t>
  </si>
  <si>
    <t>Journal of Chinese Economic and Foreign Trade Studies</t>
  </si>
  <si>
    <t>JCEFTS</t>
  </si>
  <si>
    <t>1754-4408</t>
  </si>
  <si>
    <t>https://www.emerald.com/insight/publication/issn/1754-4408</t>
  </si>
  <si>
    <t>Journal of Communication Management</t>
  </si>
  <si>
    <t>JCOM</t>
  </si>
  <si>
    <t>1363-254X</t>
  </si>
  <si>
    <t>https://www.emerald.com/insight/publication/issn/1363-254X</t>
  </si>
  <si>
    <t>Journal of Consumer Marketing</t>
  </si>
  <si>
    <t>JCM</t>
  </si>
  <si>
    <t>0736-3761</t>
  </si>
  <si>
    <t>https://www.emerald.com/insight/publication/issn/0736-3761</t>
  </si>
  <si>
    <t>Journal of Contemporary Marketing Science</t>
  </si>
  <si>
    <t>JCMARS</t>
  </si>
  <si>
    <t>2516-7480</t>
  </si>
  <si>
    <t>https://www.emerald.com/insight/publication/issn/2516-7480</t>
  </si>
  <si>
    <t>Journal of Corporate Real Estate</t>
  </si>
  <si>
    <t>JCRE</t>
  </si>
  <si>
    <t>1463-001X</t>
  </si>
  <si>
    <t>https://www.emerald.com/insight/publication/issn/1463-001X</t>
  </si>
  <si>
    <t>Journal of Criminal Psychology</t>
  </si>
  <si>
    <t>JCP</t>
  </si>
  <si>
    <t>2009-3829</t>
  </si>
  <si>
    <t>https://www.emerald.com/insight/publication/issn/2009-3829</t>
  </si>
  <si>
    <t>Journal of Criminological Research, Policy and Practice</t>
  </si>
  <si>
    <t>JCRPP</t>
  </si>
  <si>
    <t>2056-3841</t>
  </si>
  <si>
    <t>https://www.emerald.com/insight/publication/issn/2056-3841</t>
  </si>
  <si>
    <t>Journal of Cultural Heritage Management and Sustainable Development</t>
  </si>
  <si>
    <t>JCHMSD</t>
  </si>
  <si>
    <t>2044-1266</t>
  </si>
  <si>
    <t>https://www.emerald.com/insight/publication/issn/2044-1266</t>
  </si>
  <si>
    <t>Journal of Documentation</t>
  </si>
  <si>
    <t>JD</t>
  </si>
  <si>
    <t>0022-0418</t>
  </si>
  <si>
    <t>https://www.emerald.com/insight/publication/issn/0022-0418</t>
  </si>
  <si>
    <t>Journal of Economic and Administrative Sciences</t>
  </si>
  <si>
    <t>JEAS</t>
  </si>
  <si>
    <t>1026-4116</t>
  </si>
  <si>
    <t>https://www.emerald.com/insight/publication/issn/1026-4116</t>
  </si>
  <si>
    <t>Journal of Economic Studies</t>
  </si>
  <si>
    <t>JES</t>
  </si>
  <si>
    <t>0144-3585</t>
  </si>
  <si>
    <t>https://www.emerald.com/insight/publication/issn/0144-3585</t>
  </si>
  <si>
    <t>Journal of Educational Administration</t>
  </si>
  <si>
    <t>JEA</t>
  </si>
  <si>
    <t>0957-8234</t>
  </si>
  <si>
    <t>https://www.emerald.com/insight/publication/issn/0957-8234</t>
  </si>
  <si>
    <t>Journal of Enabling Technologies</t>
  </si>
  <si>
    <t>JET</t>
  </si>
  <si>
    <t>2398-6263</t>
  </si>
  <si>
    <t>https://www.emerald.com/insight/publication/issn/2398-6263</t>
  </si>
  <si>
    <t>Journal of Engineering, Design and Technology</t>
  </si>
  <si>
    <t>JEDT</t>
  </si>
  <si>
    <t>1726-0531</t>
  </si>
  <si>
    <t>https://www.emerald.com/insight/publication/issn/1726-0531</t>
  </si>
  <si>
    <t>Journal of Enterprise Information Management</t>
  </si>
  <si>
    <t>JEIM</t>
  </si>
  <si>
    <t>1741-0398</t>
  </si>
  <si>
    <t>https://www.emerald.com/insight/publication/issn/1741-0398</t>
  </si>
  <si>
    <t>Journal of Enterprising Communities: People and Places in the Global Economy</t>
  </si>
  <si>
    <t>JEC</t>
  </si>
  <si>
    <t>1750-6204</t>
  </si>
  <si>
    <t>https://www.emerald.com/insight/publication/issn/1750-6204</t>
  </si>
  <si>
    <t>Journal of Entrepreneurship and Public Policy</t>
  </si>
  <si>
    <t>JEPP</t>
  </si>
  <si>
    <t>2045-2101</t>
  </si>
  <si>
    <t>https://www.emerald.com/insight/publication/issn/2045-2101</t>
  </si>
  <si>
    <t>Journal of Entrepreneurship in Emerging Economies</t>
  </si>
  <si>
    <t>JEEE</t>
  </si>
  <si>
    <t>2053-4604</t>
  </si>
  <si>
    <t>https://www.emerald.com/insight/publication/issn/2053-4604</t>
  </si>
  <si>
    <t>Journal of European Real Estate Research</t>
  </si>
  <si>
    <t>JERER</t>
  </si>
  <si>
    <t>1753-9269</t>
  </si>
  <si>
    <t>https://www.emerald.com/insight/publication/issn/1753-9269</t>
  </si>
  <si>
    <t>Journal of Facilities Management</t>
  </si>
  <si>
    <t>JFM</t>
  </si>
  <si>
    <t>1472-5967</t>
  </si>
  <si>
    <t>https://www.emerald.com/insight/publication/issn/1472-5967</t>
  </si>
  <si>
    <t>Journal of Family Business Management</t>
  </si>
  <si>
    <t>JFBM</t>
  </si>
  <si>
    <t>2043-6238</t>
  </si>
  <si>
    <t>https://www.emerald.com/insight/publication/issn/2043-6238</t>
  </si>
  <si>
    <t>Journal of Fashion Marketing and Management: An International Journal</t>
  </si>
  <si>
    <t>JFMM</t>
  </si>
  <si>
    <t>1361-2026</t>
  </si>
  <si>
    <t>Journal of Financial Crime</t>
  </si>
  <si>
    <t>JFC</t>
  </si>
  <si>
    <t>1359-0790</t>
  </si>
  <si>
    <t>https://www.emerald.com/insight/publication/issn/1359-0790</t>
  </si>
  <si>
    <t>Journal of Financial Economic Policy</t>
  </si>
  <si>
    <t>JFEP</t>
  </si>
  <si>
    <t>1757-6385</t>
  </si>
  <si>
    <t>https://www.emerald.com/insight/publication/issn/1757-6385</t>
  </si>
  <si>
    <t>Journal of Financial Management of Property and Construction</t>
  </si>
  <si>
    <t>JFMPC</t>
  </si>
  <si>
    <t>1366-4387</t>
  </si>
  <si>
    <t>https://www.emerald.com/insight/publication/issn/1366-4387</t>
  </si>
  <si>
    <t>Journal of Financial Regulation and Compliance</t>
  </si>
  <si>
    <t>JFRC</t>
  </si>
  <si>
    <t>1358-1988</t>
  </si>
  <si>
    <t>https://www.emerald.com/insight/publication/issn/1358-1988</t>
  </si>
  <si>
    <t>Journal of Financial Reporting and Accounting</t>
  </si>
  <si>
    <t>JFRA</t>
  </si>
  <si>
    <t>1985-2517</t>
  </si>
  <si>
    <t>https://www.emerald.com/insight/publication/issn/1985-2517</t>
  </si>
  <si>
    <t>Journal of Forensic Practice</t>
  </si>
  <si>
    <t>JFP</t>
  </si>
  <si>
    <t>2050-8794</t>
  </si>
  <si>
    <t>https://www.emerald.com/insight/publication/issn/2050-8794</t>
  </si>
  <si>
    <t>Journal of Global Mobility: The Home of Expatriate Management Research</t>
  </si>
  <si>
    <t>JGM</t>
  </si>
  <si>
    <t>2049-8799</t>
  </si>
  <si>
    <t>https://www.emerald.com/insight/publication/issn/2049-8799</t>
  </si>
  <si>
    <t>Journal of Global Operations and Strategic Sourcing</t>
  </si>
  <si>
    <t>JGOSS</t>
  </si>
  <si>
    <t>2398-5364</t>
  </si>
  <si>
    <t>https://www.emerald.com/insight/publication/issn/2398-5364</t>
  </si>
  <si>
    <t>Journal of Global Responsibility</t>
  </si>
  <si>
    <t>JGR</t>
  </si>
  <si>
    <t>2041-2568</t>
  </si>
  <si>
    <t>https://www.emerald.com/insight/publication/issn/2041-2568</t>
  </si>
  <si>
    <t>Journal of Health Organization and Management</t>
  </si>
  <si>
    <t>JHOM</t>
  </si>
  <si>
    <t>1477-7266</t>
  </si>
  <si>
    <t>https://www.emerald.com/insight/publication/issn/1477-7266</t>
  </si>
  <si>
    <t>Journal of Historical Research in Marketing</t>
  </si>
  <si>
    <t>JHRM</t>
  </si>
  <si>
    <t>1755-750X</t>
  </si>
  <si>
    <t>https://www.emerald.com/insight/publication/issn/1755-750X</t>
  </si>
  <si>
    <t>Journal of Hospitality and Tourism Insights</t>
  </si>
  <si>
    <t>JHTI</t>
  </si>
  <si>
    <t>2514-9792</t>
  </si>
  <si>
    <t>https://www.emerald.com/insight/publication/issn/2514-9792</t>
  </si>
  <si>
    <t>Journal of Hospitality and Tourism Technology</t>
  </si>
  <si>
    <t>JHTT</t>
  </si>
  <si>
    <t>1757-9880</t>
  </si>
  <si>
    <t>https://www.emerald.com/insight/publication/issn/1757-9880</t>
  </si>
  <si>
    <t>Journal of Indian Business Research</t>
  </si>
  <si>
    <t>JIBR</t>
  </si>
  <si>
    <t>1755-4195</t>
  </si>
  <si>
    <t>https://www.emerald.com/insight/publication/issn/1755-4195</t>
  </si>
  <si>
    <t>Journal of Information, Communication and Ethics in Society</t>
  </si>
  <si>
    <t>JICES</t>
  </si>
  <si>
    <t>1477-996X</t>
  </si>
  <si>
    <t>https://www.emerald.com/insight/publication/issn/1477-996X</t>
  </si>
  <si>
    <t>Journal of Integrated Care</t>
  </si>
  <si>
    <t>JICA</t>
  </si>
  <si>
    <t>1476-9018</t>
  </si>
  <si>
    <t>https://www.emerald.com/insight/publication/issn/1476-9018</t>
  </si>
  <si>
    <t>Journal of Intellectual Capital</t>
  </si>
  <si>
    <t>JIC</t>
  </si>
  <si>
    <t>1469-1930</t>
  </si>
  <si>
    <t>https://www.emerald.com/insight/publication/issn/1469-1930</t>
  </si>
  <si>
    <t>Journal of Intellectual Disabilities and Offending Behaviour</t>
  </si>
  <si>
    <t>JIDOB</t>
  </si>
  <si>
    <t>2050-8824</t>
  </si>
  <si>
    <t>https://www.emerald.com/insight/publication/issn/2050-8824</t>
  </si>
  <si>
    <t>Journal of International Education in Business</t>
  </si>
  <si>
    <t>JIEB</t>
  </si>
  <si>
    <t>2046-469X</t>
  </si>
  <si>
    <t>https://www.emerald.com/insight/publication/issn/2046-469X</t>
  </si>
  <si>
    <t>Journal of International Trade Law and Policy</t>
  </si>
  <si>
    <t>JITLP</t>
  </si>
  <si>
    <t>1477-0024</t>
  </si>
  <si>
    <t>https://www.emerald.com/insight/publication/issn/1477-0024</t>
  </si>
  <si>
    <t>Journal of Islamic Accounting and Business Research</t>
  </si>
  <si>
    <t>JIABR</t>
  </si>
  <si>
    <t>1759-0817</t>
  </si>
  <si>
    <t>https://www.emerald.com/insight/publication/issn/1759-0817</t>
  </si>
  <si>
    <t>Journal of Islamic Marketing</t>
  </si>
  <si>
    <t>JIMA</t>
  </si>
  <si>
    <t>1759-0833</t>
  </si>
  <si>
    <t>https://www.emerald.com/insight/publication/issn/1759-0833</t>
  </si>
  <si>
    <t>Journal of Knowledge Management</t>
  </si>
  <si>
    <t>JKM</t>
  </si>
  <si>
    <t>1367-3270</t>
  </si>
  <si>
    <t>https://www.emerald.com/insight/publication/issn/1367-3270</t>
  </si>
  <si>
    <t>Journal of Management Development</t>
  </si>
  <si>
    <t>JMD</t>
  </si>
  <si>
    <t>0262-1711</t>
  </si>
  <si>
    <t>https://www.emerald.com/insight/publication/issn/0262-1711</t>
  </si>
  <si>
    <t>Journal of Management History</t>
  </si>
  <si>
    <t>JMH</t>
  </si>
  <si>
    <t>1751-1348</t>
  </si>
  <si>
    <t>https://www.emerald.com/insight/publication/issn/1751-1348</t>
  </si>
  <si>
    <t>Journal of Managerial Psychology</t>
  </si>
  <si>
    <t>JMP</t>
  </si>
  <si>
    <t>0268-3946</t>
  </si>
  <si>
    <t>https://www.emerald.com/insight/publication/issn/0268-3946</t>
  </si>
  <si>
    <t>Journal of Manufacturing Technology Management</t>
  </si>
  <si>
    <t>JMTM</t>
  </si>
  <si>
    <t>1741-038X</t>
  </si>
  <si>
    <t>https://www.emerald.com/insight/publication/issn/1741-038X</t>
  </si>
  <si>
    <t>Journal of Modelling in Management</t>
  </si>
  <si>
    <t>JM2</t>
  </si>
  <si>
    <t>1746-5664</t>
  </si>
  <si>
    <t>https://www.emerald.com/insight/publication/issn/1746-5664</t>
  </si>
  <si>
    <t>Journal of Money Laundering Control</t>
  </si>
  <si>
    <t>JMLC</t>
  </si>
  <si>
    <t>1368-5201</t>
  </si>
  <si>
    <t>https://www.emerald.com/insight/publication/issn/1368-5201</t>
  </si>
  <si>
    <t>Journal of Organizational Change Management</t>
  </si>
  <si>
    <t>JOCM</t>
  </si>
  <si>
    <t>0953-4814</t>
  </si>
  <si>
    <t>https://www.emerald.com/insight/publication/issn/0953-4814</t>
  </si>
  <si>
    <t>Journal of Organizational Effectiveness: People and Performance</t>
  </si>
  <si>
    <t>JOEPP</t>
  </si>
  <si>
    <t>2051-6614</t>
  </si>
  <si>
    <t>https://www.emerald.com/insight/publication/issn/20516614</t>
  </si>
  <si>
    <t>Journal of Organizational Ethnography</t>
  </si>
  <si>
    <t>JOE</t>
  </si>
  <si>
    <t>2046-6749</t>
  </si>
  <si>
    <t>https://www.emerald.com/insight/publication/issn/2046-6749</t>
  </si>
  <si>
    <t>Journal of Participation and Employee Ownership</t>
  </si>
  <si>
    <t>JPEO</t>
  </si>
  <si>
    <t>2514-7641</t>
  </si>
  <si>
    <t>https://www.emerald.com/insight/publication/issn/2514-7641</t>
  </si>
  <si>
    <t>Journal of Place Management and Development</t>
  </si>
  <si>
    <t>JPMD</t>
  </si>
  <si>
    <t>1753-8335</t>
  </si>
  <si>
    <t>https://www.emerald.com/insight/publication/issn/1753-8335</t>
  </si>
  <si>
    <t>Journal of Product &amp; Brand Management</t>
  </si>
  <si>
    <t>JPBM</t>
  </si>
  <si>
    <t>1061-0421</t>
  </si>
  <si>
    <t>https://www.emerald.com/insight/publication/issn/1061-0421</t>
  </si>
  <si>
    <t>Journal of Professional Capital and Community</t>
  </si>
  <si>
    <t>JPCC</t>
  </si>
  <si>
    <t>2056-9548</t>
  </si>
  <si>
    <t>https://www.emerald.com/insight/publication/issn/2056-9548</t>
  </si>
  <si>
    <t>Journal of Property Investment &amp; Finance</t>
  </si>
  <si>
    <t>JPIF</t>
  </si>
  <si>
    <t>1463-578X</t>
  </si>
  <si>
    <t>https://www.emerald.com/insight/publication/issn/1463-578X</t>
  </si>
  <si>
    <t>Journal of Property, Planning and Environmental Law</t>
  </si>
  <si>
    <t>JPPEL</t>
  </si>
  <si>
    <t>2514-9407</t>
  </si>
  <si>
    <t>https://www.emerald.com/insight/publication/issn/2514-9407</t>
  </si>
  <si>
    <t>Journal of Public Budgeting, Accounting &amp; Financial Management</t>
  </si>
  <si>
    <t>JPBAFM</t>
  </si>
  <si>
    <t>1096-3367</t>
  </si>
  <si>
    <t>https://www.emerald.com/insight/publication/issn/1096-3367</t>
  </si>
  <si>
    <t>Journal of Public Mental Health</t>
  </si>
  <si>
    <t>JPMH</t>
  </si>
  <si>
    <t>1746-5729</t>
  </si>
  <si>
    <t>https://www.emerald.com/insight/publication/issn/1746-5729</t>
  </si>
  <si>
    <t>Journal of Public Procurement</t>
  </si>
  <si>
    <t>JOPP</t>
  </si>
  <si>
    <t>1535-0118</t>
  </si>
  <si>
    <t>https://www.emerald.com/insight/publication/issn/1535-0118</t>
  </si>
  <si>
    <t>Journal of Research in Interactive Marketing</t>
  </si>
  <si>
    <t>JRIM</t>
  </si>
  <si>
    <t>2040-7122</t>
  </si>
  <si>
    <t>https://www.emerald.com/insight/publication/issn/2040-7122</t>
  </si>
  <si>
    <t>Journal of Research in Marketing and Entrepreneurship</t>
  </si>
  <si>
    <t>JRME</t>
  </si>
  <si>
    <t>1471-5201</t>
  </si>
  <si>
    <t>https://www.emerald.com/insight/publication/issn/1471-5201</t>
  </si>
  <si>
    <t>Journal of Science and Technology Policy Management</t>
  </si>
  <si>
    <t>JSTPM</t>
  </si>
  <si>
    <t>2053-4620</t>
  </si>
  <si>
    <t>https://www.emerald.com/insight/publication/issn/2053-4620</t>
  </si>
  <si>
    <t>Journal of Service Management</t>
  </si>
  <si>
    <t>JOSM</t>
  </si>
  <si>
    <t>1757-5818</t>
  </si>
  <si>
    <t>https://www.emerald.com/insight/publication/issn/1757-5818</t>
  </si>
  <si>
    <t>Journal of Service Theory and Practice</t>
  </si>
  <si>
    <t>JSTP</t>
  </si>
  <si>
    <t>2055-6225</t>
  </si>
  <si>
    <t>https://www.emerald.com/insight/publication/issn/2055-6225</t>
  </si>
  <si>
    <t>Journal of Services Marketing</t>
  </si>
  <si>
    <t>JSM</t>
  </si>
  <si>
    <t>0887-6045</t>
  </si>
  <si>
    <t>https://www.emerald.com/insight/publication/issn/0887-6045</t>
  </si>
  <si>
    <t>Journal of Small Business and Enterprise Development</t>
  </si>
  <si>
    <t>JSBED</t>
  </si>
  <si>
    <t>1462-6004</t>
  </si>
  <si>
    <t>https://www.emerald.com/insight/publication/issn/1462-6004</t>
  </si>
  <si>
    <t>Journal of Social Marketing</t>
  </si>
  <si>
    <t>JSOCM</t>
  </si>
  <si>
    <t>2042-6763</t>
  </si>
  <si>
    <t>https://www.emerald.com/insight/publication/issn/2042-6763</t>
  </si>
  <si>
    <t>Journal of Strategy and Management</t>
  </si>
  <si>
    <t>JSMA</t>
  </si>
  <si>
    <t>1755-425X</t>
  </si>
  <si>
    <t>https://www.emerald.com/insight/publication/issn/1755-425X</t>
  </si>
  <si>
    <t>Journal of Structural Fire Engineering</t>
  </si>
  <si>
    <t>JSFE</t>
  </si>
  <si>
    <t>2040-2317</t>
  </si>
  <si>
    <t>https://www.emerald.com/insight/publication/issn/2040-2317</t>
  </si>
  <si>
    <t>Journal of Systems and Information Technology</t>
  </si>
  <si>
    <t>JSIT</t>
  </si>
  <si>
    <t>1328-7265</t>
  </si>
  <si>
    <t>https://www.emerald.com/insight/publication/issn/1328-7265</t>
  </si>
  <si>
    <t>Journal of Workplace Learning</t>
  </si>
  <si>
    <t>JWL</t>
  </si>
  <si>
    <t>1366-5626</t>
  </si>
  <si>
    <t>https://www.emerald.com/insight/publication/issn/1366-5626</t>
  </si>
  <si>
    <t>Kybernetes</t>
  </si>
  <si>
    <t>K</t>
  </si>
  <si>
    <t>0368-492X</t>
  </si>
  <si>
    <t>https://www.emerald.com/insight/publication/issn/0368-492X</t>
  </si>
  <si>
    <t>Leadership &amp; Organization Development Journal</t>
  </si>
  <si>
    <t>LODJ</t>
  </si>
  <si>
    <t>0143-7739</t>
  </si>
  <si>
    <t>https://www.emerald.com/insight/publication/issn/0143-7739</t>
  </si>
  <si>
    <t>Leadership in Health Services</t>
  </si>
  <si>
    <t>LHS</t>
  </si>
  <si>
    <t>1751-1879</t>
  </si>
  <si>
    <t>https://www.emerald.com/insight/publication/issn/1751-1879</t>
  </si>
  <si>
    <t>Library Hi Tech</t>
  </si>
  <si>
    <t>LHT</t>
  </si>
  <si>
    <t>0737-8831</t>
  </si>
  <si>
    <t>https://www.emerald.com/insight/publication/issn/0737-8831</t>
  </si>
  <si>
    <t>Library Hi Tech News</t>
  </si>
  <si>
    <t>LHTN</t>
  </si>
  <si>
    <t>0741-9058</t>
  </si>
  <si>
    <t>https://www.emerald.com/insight/publication/issn/0741-9058</t>
  </si>
  <si>
    <t>Library Management</t>
  </si>
  <si>
    <t>LM</t>
  </si>
  <si>
    <t>0143-5124</t>
  </si>
  <si>
    <t>https://www.emerald.com/insight/publication/issn/0143-5124</t>
  </si>
  <si>
    <t>Management Decision</t>
  </si>
  <si>
    <t>MD</t>
  </si>
  <si>
    <t>0025-1747</t>
  </si>
  <si>
    <t>https://www.emerald.com/insight/publication/issn/0025-1747</t>
  </si>
  <si>
    <t>Management of Environmental Quality: An International Journal</t>
  </si>
  <si>
    <t>MEQ</t>
  </si>
  <si>
    <t>1477-7835</t>
  </si>
  <si>
    <t>https://www.emerald.com/insight/publication/issn/1477-7835</t>
  </si>
  <si>
    <t>Management Research Review</t>
  </si>
  <si>
    <t>MRR</t>
  </si>
  <si>
    <t>2040-8269</t>
  </si>
  <si>
    <t>https://www.emerald.com/insight/publication/issn/2040-8269</t>
  </si>
  <si>
    <t>Management Research: The Journal of the Iberoamerican Academy of Management</t>
  </si>
  <si>
    <t>MRJIAM</t>
  </si>
  <si>
    <t>1536-5433</t>
  </si>
  <si>
    <t>https://www.emerald.com/insight/publication/issn/1536-5433</t>
  </si>
  <si>
    <t>Managerial Auditing Journal</t>
  </si>
  <si>
    <t>MAJ</t>
  </si>
  <si>
    <t>0268-6902</t>
  </si>
  <si>
    <t>https://www.emerald.com/insight/publication/issn/0268-6902</t>
  </si>
  <si>
    <t>Managerial Finance</t>
  </si>
  <si>
    <t>MF</t>
  </si>
  <si>
    <t>0307-4358</t>
  </si>
  <si>
    <t>https://www.emerald.com/insight/publication/issn/0307-4358</t>
  </si>
  <si>
    <t>Marketing Intelligence &amp; Planning</t>
  </si>
  <si>
    <t>MIP</t>
  </si>
  <si>
    <t>0263-4503</t>
  </si>
  <si>
    <t>https://www.emerald.com/insight/publication/issn/0263-4503</t>
  </si>
  <si>
    <t>Measuring Business Excellence</t>
  </si>
  <si>
    <t>MBE</t>
  </si>
  <si>
    <t>1368-3047</t>
  </si>
  <si>
    <t>https://www.emerald.com/insight/publication/issn/1368-3047</t>
  </si>
  <si>
    <t>Meditari Accountancy Research</t>
  </si>
  <si>
    <t>MEDAR</t>
  </si>
  <si>
    <t>2049-372X</t>
  </si>
  <si>
    <t>https://www.emerald.com/insight/publication/issn/2049-372X</t>
  </si>
  <si>
    <t>Mental Health and Social Inclusion</t>
  </si>
  <si>
    <t>MHSI</t>
  </si>
  <si>
    <t>2042-8308</t>
  </si>
  <si>
    <t>https://www.emerald.com/insight/publication/issn/2042-8308</t>
  </si>
  <si>
    <t>Mental Health Review Journal</t>
  </si>
  <si>
    <t>MHRJ</t>
  </si>
  <si>
    <t>1361-9322</t>
  </si>
  <si>
    <t>https://www.emerald.com/insight/publication/issn/1361-9322</t>
  </si>
  <si>
    <t>Microelectronics International</t>
  </si>
  <si>
    <t>MI</t>
  </si>
  <si>
    <t>1356-5362</t>
  </si>
  <si>
    <t>https://www.emerald.com/insight/publication/issn/1356-5362</t>
  </si>
  <si>
    <t>Multidiscipline Modeling in Materials and Structures</t>
  </si>
  <si>
    <t>MMMS</t>
  </si>
  <si>
    <t>1573-6105</t>
  </si>
  <si>
    <t>https://www.emerald.com/insight/publication/issn/1573-6105</t>
  </si>
  <si>
    <t>Multinational Business Review</t>
  </si>
  <si>
    <t>MBR</t>
  </si>
  <si>
    <t>1525-383X</t>
  </si>
  <si>
    <t>https://www.emerald.com/insight/publication/issn/1525-383X</t>
  </si>
  <si>
    <t>Nankai Business Review International</t>
  </si>
  <si>
    <t>NBRI</t>
  </si>
  <si>
    <t>2040-8749</t>
  </si>
  <si>
    <t>https://www.emerald.com/insight/publication/issn/2040-8749</t>
  </si>
  <si>
    <t>Nutrition &amp; Food Science</t>
  </si>
  <si>
    <t>NFS</t>
  </si>
  <si>
    <t>0034-6659</t>
  </si>
  <si>
    <t>https://www.emerald.com/insight/publication/issn/0034-6659</t>
  </si>
  <si>
    <t>On the Horizon</t>
  </si>
  <si>
    <t>OTH</t>
  </si>
  <si>
    <t>1074-8121</t>
  </si>
  <si>
    <t>https://www.emerald.com/insight/publication/issn/1074-8121</t>
  </si>
  <si>
    <t>Online Information Review</t>
  </si>
  <si>
    <t>OIR</t>
  </si>
  <si>
    <t>1468-4527</t>
  </si>
  <si>
    <t>https://www.emerald.com/insight/publication/issn/1468-4527</t>
  </si>
  <si>
    <t>Open House International</t>
  </si>
  <si>
    <t>OHI</t>
  </si>
  <si>
    <t>0168-2601</t>
  </si>
  <si>
    <t>https://www.emerald.com/insight/publication/issn/0168-2601</t>
  </si>
  <si>
    <t>Pacific Accounting Review</t>
  </si>
  <si>
    <t>PAR</t>
  </si>
  <si>
    <t>0114-0582</t>
  </si>
  <si>
    <t>https://www.emerald.com/insight/publication/issn/0114-0582</t>
  </si>
  <si>
    <t>Performance Measurement and Metrics</t>
  </si>
  <si>
    <t>PMM</t>
  </si>
  <si>
    <t>1467-8047</t>
  </si>
  <si>
    <t>https://www.emerald.com/insight/publication/issn/1467-8047</t>
  </si>
  <si>
    <t>Personnel Review</t>
  </si>
  <si>
    <t>PR</t>
  </si>
  <si>
    <t>0048-3486</t>
  </si>
  <si>
    <t>https://www.emerald.com/insight/publication/issn/0048-3486</t>
  </si>
  <si>
    <t>Pigment &amp; Resin Technology</t>
  </si>
  <si>
    <t>PRT</t>
  </si>
  <si>
    <t>0369-9420</t>
  </si>
  <si>
    <t>https://www.emerald.com/insight/publication/issn/0369-9420</t>
  </si>
  <si>
    <t>Policing: An International Journal</t>
  </si>
  <si>
    <t>PIJPSM</t>
  </si>
  <si>
    <t>1363-951X</t>
  </si>
  <si>
    <t>https://www.emerald.com/insight/publication/issn/1363-951X</t>
  </si>
  <si>
    <t>Property Management</t>
  </si>
  <si>
    <t>PM</t>
  </si>
  <si>
    <t>0263-7472</t>
  </si>
  <si>
    <t>https://www.emerald.com/insight/publication/issn/0263-7472</t>
  </si>
  <si>
    <t>Qualitative Market Research: An International Journal</t>
  </si>
  <si>
    <t>QMR</t>
  </si>
  <si>
    <t>1352-2752</t>
  </si>
  <si>
    <t>https://www.emerald.com/insight/publication/issn/1352-2752</t>
  </si>
  <si>
    <t>Qualitative Research in Accounting &amp; Management</t>
  </si>
  <si>
    <t>QRAM</t>
  </si>
  <si>
    <t>1176-6093</t>
  </si>
  <si>
    <t>https://www.emerald.com/insight/publication/issn/1176-6093</t>
  </si>
  <si>
    <t>Qualitative Research in Financial Markets</t>
  </si>
  <si>
    <t>QRFM</t>
  </si>
  <si>
    <t>1755-4179</t>
  </si>
  <si>
    <t>https://www.emerald.com/insight/publication/issn/1755-4179</t>
  </si>
  <si>
    <t>Qualitative Research in Organizations and Management: An International Journal</t>
  </si>
  <si>
    <t>QROM</t>
  </si>
  <si>
    <t>1746-5648</t>
  </si>
  <si>
    <t>https://www.emerald.com/insight/publication/issn/1746-5648</t>
  </si>
  <si>
    <t>Qualitative Research Journal</t>
  </si>
  <si>
    <t>QRJ</t>
  </si>
  <si>
    <t>1443-9883</t>
  </si>
  <si>
    <t>https://www.emerald.com/insight/publication/issn/1443-9883</t>
  </si>
  <si>
    <t>Quality Assurance in Education</t>
  </si>
  <si>
    <t>QAE</t>
  </si>
  <si>
    <t>0968-4883</t>
  </si>
  <si>
    <t>https://www.emerald.com/insight/publication/issn/0968-4883</t>
  </si>
  <si>
    <t>Quality in Ageing and Older Adults</t>
  </si>
  <si>
    <t>QAOA</t>
  </si>
  <si>
    <t>1471-7794</t>
  </si>
  <si>
    <t>https://www.emerald.com/insight/publication/issn/1471-7794</t>
  </si>
  <si>
    <t>Records Management Journal</t>
  </si>
  <si>
    <t>RMJ</t>
  </si>
  <si>
    <t>0956-5698</t>
  </si>
  <si>
    <t>https://www.emerald.com/insight/publication/issn/0956-5698</t>
  </si>
  <si>
    <t>Reference Services Review</t>
  </si>
  <si>
    <t>RSR</t>
  </si>
  <si>
    <t>0090-7324</t>
  </si>
  <si>
    <t>https://www.emerald.com/insight/publication/issn/0090-7324</t>
  </si>
  <si>
    <t>Research Journal of Textile and Apparel</t>
  </si>
  <si>
    <t>RJTA</t>
  </si>
  <si>
    <t>1560-6074</t>
  </si>
  <si>
    <t>https://www.emerald.com/insight/publication/issn/1560-6074</t>
  </si>
  <si>
    <t>Review of Accounting and Finance</t>
  </si>
  <si>
    <t>RAF</t>
  </si>
  <si>
    <t>1475-7702</t>
  </si>
  <si>
    <t>https://www.emerald.com/insight/publication/issn/1475-7702</t>
  </si>
  <si>
    <t>Review of Behavioral Finance</t>
  </si>
  <si>
    <t>RBF</t>
  </si>
  <si>
    <t>1940-5979</t>
  </si>
  <si>
    <t>https://www.emerald.com/insight/publication/issn/1940-5979</t>
  </si>
  <si>
    <t>Review of International Business and Strategy</t>
  </si>
  <si>
    <t>RIBS</t>
  </si>
  <si>
    <t>2059-6014</t>
  </si>
  <si>
    <t>https://www.emerald.com/insight/publication/issn/2059-6014</t>
  </si>
  <si>
    <t>Safer Communities</t>
  </si>
  <si>
    <t>SC</t>
  </si>
  <si>
    <t>1757-8043</t>
  </si>
  <si>
    <t>https://www.emerald.com/insight/publication/issn/1757-8043</t>
  </si>
  <si>
    <t>Sensor Review</t>
  </si>
  <si>
    <t>SR</t>
  </si>
  <si>
    <t>0260-2288</t>
  </si>
  <si>
    <t>https://www.emerald.com/insight/publication/issn/0260-2288</t>
  </si>
  <si>
    <t>Smart and Sustainable Built Environment</t>
  </si>
  <si>
    <t>SASBE</t>
  </si>
  <si>
    <t>2046-6099</t>
  </si>
  <si>
    <t>https://www.emerald.com/insight/publication/issn/2046-6099</t>
  </si>
  <si>
    <t>Social Enterprise Journal</t>
  </si>
  <si>
    <t>SEJ</t>
  </si>
  <si>
    <t>1750-8614</t>
  </si>
  <si>
    <t>https://www.emerald.com/insight/publication/issn/1750-8614</t>
  </si>
  <si>
    <t>Social Responsibility Journal</t>
  </si>
  <si>
    <t>SRJ</t>
  </si>
  <si>
    <t>1747-1117</t>
  </si>
  <si>
    <t>https://www.emerald.com/insight/publication/issn/1747-1117</t>
  </si>
  <si>
    <t>Social Studies Research and Practice</t>
  </si>
  <si>
    <t>SSRP</t>
  </si>
  <si>
    <t>1933-5415</t>
  </si>
  <si>
    <t>https://www.emerald.com/insight/publication/issn/1933-5415</t>
  </si>
  <si>
    <t>Social Transformations in Chinese Societies</t>
  </si>
  <si>
    <t>STICS</t>
  </si>
  <si>
    <t>1871-2673</t>
  </si>
  <si>
    <t>https://www.emerald.com/insight/publication/issn/1871-2673</t>
  </si>
  <si>
    <t>Society and Business Review</t>
  </si>
  <si>
    <t>SBR</t>
  </si>
  <si>
    <t>1746-5680</t>
  </si>
  <si>
    <t>https://www.emerald.com/insight/publication/issn/1746-5680</t>
  </si>
  <si>
    <t>Soldering &amp; Surface Mount Technology</t>
  </si>
  <si>
    <t>SSMT</t>
  </si>
  <si>
    <t>0954-0911</t>
  </si>
  <si>
    <t>https://www.emerald.com/insight/publication/issn/0954-0911</t>
  </si>
  <si>
    <t>South Asian Journal of Business Studies</t>
  </si>
  <si>
    <t>SAJBS</t>
  </si>
  <si>
    <t>2398-628X</t>
  </si>
  <si>
    <t>https://www.emerald.com/insight/publication/issn/2398-628X</t>
  </si>
  <si>
    <t>Sport, Business and Management: An International Journal</t>
  </si>
  <si>
    <t>SBM</t>
  </si>
  <si>
    <t>2042-678X</t>
  </si>
  <si>
    <t>https://www.emerald.com/insight/publication/issn/2042-678X</t>
  </si>
  <si>
    <t>Strategic Direction</t>
  </si>
  <si>
    <t>SD</t>
  </si>
  <si>
    <t>0258-0543</t>
  </si>
  <si>
    <t>https://www.emerald.com/insight/publication/issn/0258-0543</t>
  </si>
  <si>
    <t>Strategic HR Review</t>
  </si>
  <si>
    <t>SHR</t>
  </si>
  <si>
    <t>1475-4398</t>
  </si>
  <si>
    <t>https://www.emerald.com/insight/publication/issn/1475-4398</t>
  </si>
  <si>
    <t>Strategy &amp; Leadership</t>
  </si>
  <si>
    <t>SL</t>
  </si>
  <si>
    <t>1087-8572</t>
  </si>
  <si>
    <t>https://www.emerald.com/insight/publication/issn/1087-8572</t>
  </si>
  <si>
    <t>Studies in Economics and Finance</t>
  </si>
  <si>
    <t>SEF</t>
  </si>
  <si>
    <t>1086-7376</t>
  </si>
  <si>
    <t>https://www.emerald.com/insight/publication/issn/1086-7376</t>
  </si>
  <si>
    <t>Studies in Graduate and Postdoctoral Education</t>
  </si>
  <si>
    <t>SGPE</t>
  </si>
  <si>
    <t>2398-4686</t>
  </si>
  <si>
    <t>https://www.emerald.com/insight/publication/issn/2398-4686</t>
  </si>
  <si>
    <t>Supply Chain Management: An International Journal</t>
  </si>
  <si>
    <t>SCM</t>
  </si>
  <si>
    <t>1359-8546</t>
  </si>
  <si>
    <t>https://www.emerald.com/insight/publication/issn/1359-8546</t>
  </si>
  <si>
    <t>Sustainability Accounting, Management and Policy Journal</t>
  </si>
  <si>
    <t>SAMPJ</t>
  </si>
  <si>
    <t>2040-8021</t>
  </si>
  <si>
    <t>https://www.emerald.com/insight/publication/issn/2040-8021</t>
  </si>
  <si>
    <t>The Bottom Line</t>
  </si>
  <si>
    <t>BL</t>
  </si>
  <si>
    <t>0888-045X</t>
  </si>
  <si>
    <t>https://www.emerald.com/insight/publication/issn/0888-045X</t>
  </si>
  <si>
    <t>The Electronic Library</t>
  </si>
  <si>
    <t>EL</t>
  </si>
  <si>
    <t>0264-0473</t>
  </si>
  <si>
    <t>https://www.emerald.com/insight/publication/issn/0264-0473</t>
  </si>
  <si>
    <t>The International Journal of Logistics Management</t>
  </si>
  <si>
    <t>IJLM</t>
  </si>
  <si>
    <t>0957-4093</t>
  </si>
  <si>
    <t>https://www.emerald.com/insight/publication/issn/0957-4093</t>
  </si>
  <si>
    <t>The Journal of Adult Protection</t>
  </si>
  <si>
    <t>JAP</t>
  </si>
  <si>
    <t>1466-8203</t>
  </si>
  <si>
    <t>https://www.emerald.com/insight/publication/issn/1466-8203</t>
  </si>
  <si>
    <t>The Journal of Mental Health Training, Education and Practice</t>
  </si>
  <si>
    <t>JMHTEP</t>
  </si>
  <si>
    <t>1755-6228</t>
  </si>
  <si>
    <t>https://www.emerald.com/insight/publication/issn/1755-6228</t>
  </si>
  <si>
    <t>The Journal of Risk Finance</t>
  </si>
  <si>
    <t>JRF</t>
  </si>
  <si>
    <t>1526-5943</t>
  </si>
  <si>
    <t>https://www.emerald.com/insight/publication/issn/1526-5943</t>
  </si>
  <si>
    <t>The Learning Organization</t>
  </si>
  <si>
    <t>TLO</t>
  </si>
  <si>
    <t>0969-6474</t>
  </si>
  <si>
    <t>https://www.emerald.com/insight/publication/issn/0969-6474</t>
  </si>
  <si>
    <t>The TQM Journal</t>
  </si>
  <si>
    <t>TQM</t>
  </si>
  <si>
    <t>1754-2731</t>
  </si>
  <si>
    <t>https://www.emerald.com/insight/publication/issn/1754-2731</t>
  </si>
  <si>
    <t>Therapeutic Communities</t>
  </si>
  <si>
    <t>TC</t>
  </si>
  <si>
    <t>0964-1866</t>
  </si>
  <si>
    <t>https://www.emerald.com/insight/publication/issn/0964-1866</t>
  </si>
  <si>
    <t>Tizard Learning Disability Review</t>
  </si>
  <si>
    <t>TLDR</t>
  </si>
  <si>
    <t>1359-5474</t>
  </si>
  <si>
    <t>https://www.emerald.com/insight/publication/issn/1359-5474</t>
  </si>
  <si>
    <t>Tourism Review</t>
  </si>
  <si>
    <t>TR</t>
  </si>
  <si>
    <t>1660-5373</t>
  </si>
  <si>
    <t>https://www.emerald.com/insight/publication/issn/1660-5373</t>
  </si>
  <si>
    <t>Transforming Government: People, Process and Policy</t>
  </si>
  <si>
    <t>TG</t>
  </si>
  <si>
    <t>1750-6166</t>
  </si>
  <si>
    <t>https://www.emerald.com/insight/publication/issn/1750-6166</t>
  </si>
  <si>
    <t>VINE Journal of Information and Knowledge Management Systems</t>
  </si>
  <si>
    <t>VJIKMS</t>
  </si>
  <si>
    <t>2059-5891</t>
  </si>
  <si>
    <t>https://www.emerald.com/insight/publication/issn/2059-5891</t>
  </si>
  <si>
    <t>Working with Older People</t>
  </si>
  <si>
    <t>WWOP</t>
  </si>
  <si>
    <t>1366-3666</t>
  </si>
  <si>
    <t>https://www.emerald.com/insight/publication/issn/1366-3666</t>
  </si>
  <si>
    <t>World Journal of Engineering</t>
  </si>
  <si>
    <t>WJE</t>
  </si>
  <si>
    <t>1708-5284</t>
  </si>
  <si>
    <t>https://www.emerald.com/insight/publication/issn/1708-5284</t>
  </si>
  <si>
    <t>Worldwide Hospitality and Tourism Themes</t>
  </si>
  <si>
    <t>WHATT</t>
  </si>
  <si>
    <t>1755-4217</t>
  </si>
  <si>
    <t>https://www.emerald.com/insight/publication/issn/1755-4217</t>
  </si>
  <si>
    <t>Young Consumers: Insight and Ideas for Responsible Marketers</t>
  </si>
  <si>
    <t>YC</t>
  </si>
  <si>
    <t>1747-3616</t>
  </si>
  <si>
    <t>https://www.emerald.com/insight/publication/issn/1747-3616</t>
  </si>
  <si>
    <t>Subject</t>
  </si>
  <si>
    <t>Business, Management &amp; Strategy</t>
  </si>
  <si>
    <t>Accounting, Finance &amp; Economics</t>
  </si>
  <si>
    <t>Marketing</t>
  </si>
  <si>
    <t>Public Policy &amp; Environmental Management</t>
  </si>
  <si>
    <t>Education</t>
  </si>
  <si>
    <t>HR, Learning &amp; Organization Studies</t>
  </si>
  <si>
    <t>Property Management &amp; Built Environment</t>
  </si>
  <si>
    <t>Engineering</t>
  </si>
  <si>
    <t>Information &amp; Knowledge Management</t>
  </si>
  <si>
    <t>Tourism &amp; Hospitality Management</t>
  </si>
  <si>
    <t>Health &amp; Social Care</t>
  </si>
  <si>
    <t>Operations, Logistics &amp; Quality</t>
  </si>
  <si>
    <t>Library Sciences</t>
  </si>
  <si>
    <t>https://www.emerald.com/insight/publication/issn/1361-2026</t>
  </si>
  <si>
    <t>1756-378X</t>
  </si>
  <si>
    <t>1754-243X</t>
  </si>
  <si>
    <t>1756-669X</t>
  </si>
  <si>
    <t>2053-535X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</si>
</sst>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b/>
      <sz val="10"/>
      <color rgb="FFFFFFFF"/>
      <name val="Century Gothic"/>
      <family val="2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D0D0D"/>
      <name val="Calibri"/>
      <family val="2"/>
      <scheme val="minor"/>
    </font>
    <font>
      <sz val="10"/>
      <color theme="1"/>
      <name val="Century Gothic"/>
      <family val="2"/>
    </font>
    <font>
      <sz val="10"/>
      <color theme="1" tint="4.9989318521683403E-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D9E1F2"/>
      </patternFill>
    </fill>
    <fill>
      <patternFill patternType="solid">
        <fgColor rgb="FF0C8BA4"/>
        <bgColor rgb="FF4472C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49" fontId="7" fillId="5" borderId="2" xfId="0" applyNumberFormat="1" applyFont="1" applyFill="1" applyBorder="1"/>
    <xf numFmtId="49" fontId="8" fillId="5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/>
    <xf numFmtId="49" fontId="7" fillId="5" borderId="0" xfId="0" applyNumberFormat="1" applyFont="1" applyFill="1"/>
    <xf numFmtId="49" fontId="5" fillId="5" borderId="2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3755707</xdr:colOff>
      <xdr:row>3</xdr:row>
      <xdr:rowOff>49208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935E76-1FFA-417C-8F11-F4BBC466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90975" cy="727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issn/1361-2026" TargetMode="External"/><Relationship Id="rId299" Type="http://schemas.openxmlformats.org/officeDocument/2006/relationships/hyperlink" Target="https://www.emerald.com/insight/publication/issn/1754-2413" TargetMode="External"/><Relationship Id="rId21" Type="http://schemas.openxmlformats.org/officeDocument/2006/relationships/hyperlink" Target="https://www.emeraldgrouppublishing.com/journal/jica" TargetMode="External"/><Relationship Id="rId63" Type="http://schemas.openxmlformats.org/officeDocument/2006/relationships/hyperlink" Target="https://www.emeraldgrouppublishing.com/journal/tr" TargetMode="External"/><Relationship Id="rId159" Type="http://schemas.openxmlformats.org/officeDocument/2006/relationships/hyperlink" Target="https://www.emerald.com/insight/publication/issn/0143-5124" TargetMode="External"/><Relationship Id="rId324" Type="http://schemas.openxmlformats.org/officeDocument/2006/relationships/hyperlink" Target="https://www.emerald.com/insight/publication/issn/1940-5979" TargetMode="External"/><Relationship Id="rId366" Type="http://schemas.openxmlformats.org/officeDocument/2006/relationships/hyperlink" Target="https://www.emerald.com/insight/publication/issn/2049-6427" TargetMode="External"/><Relationship Id="rId170" Type="http://schemas.openxmlformats.org/officeDocument/2006/relationships/hyperlink" Target="https://www.emerald.com/insight/publication/issn/1355-2554" TargetMode="External"/><Relationship Id="rId226" Type="http://schemas.openxmlformats.org/officeDocument/2006/relationships/hyperlink" Target="https://www.emerald.com/insight/publication/issn/1363-254X" TargetMode="External"/><Relationship Id="rId268" Type="http://schemas.openxmlformats.org/officeDocument/2006/relationships/hyperlink" Target="https://www.emerald.com/insight/publication/issn/1321-7348" TargetMode="External"/><Relationship Id="rId32" Type="http://schemas.openxmlformats.org/officeDocument/2006/relationships/hyperlink" Target="https://www.emeraldgrouppublishing.com/journal/sl" TargetMode="External"/><Relationship Id="rId74" Type="http://schemas.openxmlformats.org/officeDocument/2006/relationships/hyperlink" Target="https://www.emeraldgrouppublishing.com/journal/ijqss" TargetMode="External"/><Relationship Id="rId128" Type="http://schemas.openxmlformats.org/officeDocument/2006/relationships/hyperlink" Target="https://www.emerald.com/insight/publication/issn/0019-7858" TargetMode="External"/><Relationship Id="rId335" Type="http://schemas.openxmlformats.org/officeDocument/2006/relationships/hyperlink" Target="https://www.emerald.com/insight/publication/issn/1759-0817" TargetMode="External"/><Relationship Id="rId377" Type="http://schemas.openxmlformats.org/officeDocument/2006/relationships/hyperlink" Target="https://www.emerald.com/insight/publication/issn/2056-3515" TargetMode="External"/><Relationship Id="rId5" Type="http://schemas.openxmlformats.org/officeDocument/2006/relationships/hyperlink" Target="https://www.emeraldgrouppublishing.com/journal/bfj" TargetMode="External"/><Relationship Id="rId181" Type="http://schemas.openxmlformats.org/officeDocument/2006/relationships/hyperlink" Target="https://www.emerald.com/insight/publication/issn/0003-5599" TargetMode="External"/><Relationship Id="rId237" Type="http://schemas.openxmlformats.org/officeDocument/2006/relationships/hyperlink" Target="https://www.emerald.com/insight/publication/issn/0275-6668" TargetMode="External"/><Relationship Id="rId402" Type="http://schemas.openxmlformats.org/officeDocument/2006/relationships/hyperlink" Target="https://www.emerald.com/insight/publication/issn/2398-4686" TargetMode="External"/><Relationship Id="rId279" Type="http://schemas.openxmlformats.org/officeDocument/2006/relationships/hyperlink" Target="https://www.emerald.com/insight/publication/issn/1746-5648" TargetMode="External"/><Relationship Id="rId43" Type="http://schemas.openxmlformats.org/officeDocument/2006/relationships/hyperlink" Target="https://www.emeraldgrouppublishing.com/journal/jfc" TargetMode="External"/><Relationship Id="rId139" Type="http://schemas.openxmlformats.org/officeDocument/2006/relationships/hyperlink" Target="https://www.emerald.com/insight/publication/issn/0144-3577" TargetMode="External"/><Relationship Id="rId290" Type="http://schemas.openxmlformats.org/officeDocument/2006/relationships/hyperlink" Target="https://www.emerald.com/insight/publication/issn/1750-6220" TargetMode="External"/><Relationship Id="rId304" Type="http://schemas.openxmlformats.org/officeDocument/2006/relationships/hyperlink" Target="https://www.emerald.com/insight/publication/issn/1754-243X" TargetMode="External"/><Relationship Id="rId346" Type="http://schemas.openxmlformats.org/officeDocument/2006/relationships/hyperlink" Target="https://www.emerald.com/insight/publication/issn/2042-1168" TargetMode="External"/><Relationship Id="rId388" Type="http://schemas.openxmlformats.org/officeDocument/2006/relationships/hyperlink" Target="https://www.emerald.com/insight/publication/issn/2059-5816" TargetMode="External"/><Relationship Id="rId85" Type="http://schemas.openxmlformats.org/officeDocument/2006/relationships/hyperlink" Target="https://www.emeraldgrouppublishing.com/journal/ejtd" TargetMode="External"/><Relationship Id="rId150" Type="http://schemas.openxmlformats.org/officeDocument/2006/relationships/hyperlink" Target="https://www.emerald.com/insight/publication/issn/0957-8234" TargetMode="External"/><Relationship Id="rId192" Type="http://schemas.openxmlformats.org/officeDocument/2006/relationships/hyperlink" Target="https://www.emerald.com/insight/publication/issn/1560-6074" TargetMode="External"/><Relationship Id="rId206" Type="http://schemas.openxmlformats.org/officeDocument/2006/relationships/hyperlink" Target="https://www.emerald.com/insight/publication/issn/0967-5426" TargetMode="External"/><Relationship Id="rId413" Type="http://schemas.openxmlformats.org/officeDocument/2006/relationships/drawing" Target="../drawings/drawing1.xml"/><Relationship Id="rId248" Type="http://schemas.openxmlformats.org/officeDocument/2006/relationships/hyperlink" Target="https://www.emerald.com/insight/publication/issn/1741-0401" TargetMode="External"/><Relationship Id="rId12" Type="http://schemas.openxmlformats.org/officeDocument/2006/relationships/hyperlink" Target="https://www.emerald.com/insight/publication/issn/0959-3845" TargetMode="External"/><Relationship Id="rId108" Type="http://schemas.openxmlformats.org/officeDocument/2006/relationships/hyperlink" Target="https://www.emeraldgrouppublishing.com/journal/stics" TargetMode="External"/><Relationship Id="rId315" Type="http://schemas.openxmlformats.org/officeDocument/2006/relationships/hyperlink" Target="https://www.emerald.com/insight/publication/issn/1757-2223" TargetMode="External"/><Relationship Id="rId357" Type="http://schemas.openxmlformats.org/officeDocument/2006/relationships/hyperlink" Target="https://www.emerald.com/insight/publication/issn/2047-0894" TargetMode="External"/><Relationship Id="rId54" Type="http://schemas.openxmlformats.org/officeDocument/2006/relationships/hyperlink" Target="https://www.emeraldgrouppublishing.com/journal/jrf" TargetMode="External"/><Relationship Id="rId96" Type="http://schemas.openxmlformats.org/officeDocument/2006/relationships/hyperlink" Target="https://www.emeraldgrouppublishing.com/journal/jme" TargetMode="External"/><Relationship Id="rId161" Type="http://schemas.openxmlformats.org/officeDocument/2006/relationships/hyperlink" Target="https://www.emerald.com/insight/publication/issn/0268-6902" TargetMode="External"/><Relationship Id="rId217" Type="http://schemas.openxmlformats.org/officeDocument/2006/relationships/hyperlink" Target="https://www.emerald.com/insight/publication/issn/1368-3047" TargetMode="External"/><Relationship Id="rId399" Type="http://schemas.openxmlformats.org/officeDocument/2006/relationships/hyperlink" Target="https://www.emerald.com/insight/publication/issn/2398-5364" TargetMode="External"/><Relationship Id="rId259" Type="http://schemas.openxmlformats.org/officeDocument/2006/relationships/hyperlink" Target="https://www.emerald.com/insight/publication/issn/1744-0084" TargetMode="External"/><Relationship Id="rId23" Type="http://schemas.openxmlformats.org/officeDocument/2006/relationships/hyperlink" Target="https://www.emeraldgrouppublishing.com/journal/acmm" TargetMode="External"/><Relationship Id="rId119" Type="http://schemas.openxmlformats.org/officeDocument/2006/relationships/hyperlink" Target="https://www.emerald.com/insight/publication/issn/0951-3574" TargetMode="External"/><Relationship Id="rId270" Type="http://schemas.openxmlformats.org/officeDocument/2006/relationships/hyperlink" Target="https://www.emerald.com/insight/publication/issn/1450-2194" TargetMode="External"/><Relationship Id="rId326" Type="http://schemas.openxmlformats.org/officeDocument/2006/relationships/hyperlink" Target="https://www.emerald.com/insight/publication/issn/2044-1282" TargetMode="External"/><Relationship Id="rId65" Type="http://schemas.openxmlformats.org/officeDocument/2006/relationships/hyperlink" Target="https://www.emeraldgrouppublishing.com/journal/add" TargetMode="External"/><Relationship Id="rId130" Type="http://schemas.openxmlformats.org/officeDocument/2006/relationships/hyperlink" Target="https://www.emerald.com/insight/publication/issn/0263-5577" TargetMode="External"/><Relationship Id="rId368" Type="http://schemas.openxmlformats.org/officeDocument/2006/relationships/hyperlink" Target="https://www.emerald.com/insight/publication/issn/2049-8799" TargetMode="External"/><Relationship Id="rId172" Type="http://schemas.openxmlformats.org/officeDocument/2006/relationships/hyperlink" Target="https://www.emerald.com/insight/publication/issn/0264-4401" TargetMode="External"/><Relationship Id="rId228" Type="http://schemas.openxmlformats.org/officeDocument/2006/relationships/hyperlink" Target="https://www.emerald.com/insight/publication/issn/0967-0734" TargetMode="External"/><Relationship Id="rId281" Type="http://schemas.openxmlformats.org/officeDocument/2006/relationships/hyperlink" Target="https://www.emerald.com/insight/publication/issn/1475-7702" TargetMode="External"/><Relationship Id="rId337" Type="http://schemas.openxmlformats.org/officeDocument/2006/relationships/hyperlink" Target="https://www.emerald.com/insight/publication/issn/2040-7122" TargetMode="External"/><Relationship Id="rId34" Type="http://schemas.openxmlformats.org/officeDocument/2006/relationships/hyperlink" Target="https://www.emeraldgrouppublishing.com/journal/oir" TargetMode="External"/><Relationship Id="rId76" Type="http://schemas.openxmlformats.org/officeDocument/2006/relationships/hyperlink" Target="https://www.emeraldgrouppublishing.com/journal/ajems" TargetMode="External"/><Relationship Id="rId141" Type="http://schemas.openxmlformats.org/officeDocument/2006/relationships/hyperlink" Target="https://www.emerald.com/insight/publication/issn/0951-3558" TargetMode="External"/><Relationship Id="rId379" Type="http://schemas.openxmlformats.org/officeDocument/2006/relationships/hyperlink" Target="https://www.emerald.com/insight/publication/issn/1175-8708" TargetMode="External"/><Relationship Id="rId7" Type="http://schemas.openxmlformats.org/officeDocument/2006/relationships/hyperlink" Target="https://www.emeraldgrouppublishing.com/journal/he" TargetMode="External"/><Relationship Id="rId183" Type="http://schemas.openxmlformats.org/officeDocument/2006/relationships/hyperlink" Target="https://www.emerald.com/insight/publication/issn/0961-5539" TargetMode="External"/><Relationship Id="rId239" Type="http://schemas.openxmlformats.org/officeDocument/2006/relationships/hyperlink" Target="https://www.emerald.com/insight/publication/issn/1359-0790" TargetMode="External"/><Relationship Id="rId390" Type="http://schemas.openxmlformats.org/officeDocument/2006/relationships/hyperlink" Target="https://www.emerald.com/insight/publication/issn/2056-9548" TargetMode="External"/><Relationship Id="rId404" Type="http://schemas.openxmlformats.org/officeDocument/2006/relationships/hyperlink" Target="https://www.emerald.com/insight/publication/issn/2514-9288" TargetMode="External"/><Relationship Id="rId250" Type="http://schemas.openxmlformats.org/officeDocument/2006/relationships/hyperlink" Target="https://www.emerald.com/insight/publication/issn/1741-038X" TargetMode="External"/><Relationship Id="rId292" Type="http://schemas.openxmlformats.org/officeDocument/2006/relationships/hyperlink" Target="https://www.emerald.com/insight/publication/issn/1751-1062" TargetMode="External"/><Relationship Id="rId306" Type="http://schemas.openxmlformats.org/officeDocument/2006/relationships/hyperlink" Target="https://www.emerald.com/insight/publication/issn/1753-8351" TargetMode="External"/><Relationship Id="rId45" Type="http://schemas.openxmlformats.org/officeDocument/2006/relationships/hyperlink" Target="https://www.emeraldgrouppublishing.com/journal/ijppm" TargetMode="External"/><Relationship Id="rId87" Type="http://schemas.openxmlformats.org/officeDocument/2006/relationships/hyperlink" Target="https://www.emeraldgrouppublishing.com/journal/GS" TargetMode="External"/><Relationship Id="rId110" Type="http://schemas.openxmlformats.org/officeDocument/2006/relationships/hyperlink" Target="https://www.emeraldgrouppublishing.com/journal/ijoes" TargetMode="External"/><Relationship Id="rId348" Type="http://schemas.openxmlformats.org/officeDocument/2006/relationships/hyperlink" Target="https://www.emerald.com/insight/publication/issn/2009-3829" TargetMode="External"/><Relationship Id="rId152" Type="http://schemas.openxmlformats.org/officeDocument/2006/relationships/hyperlink" Target="https://www.emerald.com/insight/publication/issn/0268-3946" TargetMode="External"/><Relationship Id="rId194" Type="http://schemas.openxmlformats.org/officeDocument/2006/relationships/hyperlink" Target="https://www.emerald.com/insight/publication/issn/1460-1060" TargetMode="External"/><Relationship Id="rId208" Type="http://schemas.openxmlformats.org/officeDocument/2006/relationships/hyperlink" Target="https://www.emerald.com/insight/publication/issn/1463-578X" TargetMode="External"/><Relationship Id="rId261" Type="http://schemas.openxmlformats.org/officeDocument/2006/relationships/hyperlink" Target="https://www.emerald.com/insight/publication/issn/1726-0531" TargetMode="External"/><Relationship Id="rId14" Type="http://schemas.openxmlformats.org/officeDocument/2006/relationships/hyperlink" Target="https://www.emeraldgrouppublishing.com/journal/ijpsm" TargetMode="External"/><Relationship Id="rId56" Type="http://schemas.openxmlformats.org/officeDocument/2006/relationships/hyperlink" Target="https://www.emeraldgrouppublishing.com/journal/sbr" TargetMode="External"/><Relationship Id="rId317" Type="http://schemas.openxmlformats.org/officeDocument/2006/relationships/hyperlink" Target="https://www.emerald.com/insight/publication/issn/1759-6599" TargetMode="External"/><Relationship Id="rId359" Type="http://schemas.openxmlformats.org/officeDocument/2006/relationships/hyperlink" Target="https://www.emerald.com/insight/publication/issn/2045-2101" TargetMode="External"/><Relationship Id="rId98" Type="http://schemas.openxmlformats.org/officeDocument/2006/relationships/hyperlink" Target="https://www.emeraldgrouppublishing.com/journal/jfp" TargetMode="External"/><Relationship Id="rId121" Type="http://schemas.openxmlformats.org/officeDocument/2006/relationships/hyperlink" Target="https://www.emerald.com/insight/publication/issn/0007-070X" TargetMode="External"/><Relationship Id="rId163" Type="http://schemas.openxmlformats.org/officeDocument/2006/relationships/hyperlink" Target="https://www.emerald.com/insight/publication/issn/0034-6659" TargetMode="External"/><Relationship Id="rId219" Type="http://schemas.openxmlformats.org/officeDocument/2006/relationships/hyperlink" Target="https://www.emerald.com/insight/publication/issn/1468-4527" TargetMode="External"/><Relationship Id="rId370" Type="http://schemas.openxmlformats.org/officeDocument/2006/relationships/hyperlink" Target="https://www.emerald.com/insight/publication/issn/2050-8824" TargetMode="External"/><Relationship Id="rId230" Type="http://schemas.openxmlformats.org/officeDocument/2006/relationships/hyperlink" Target="https://www.emerald.com/insight/publication/issn/1358-1988" TargetMode="External"/><Relationship Id="rId25" Type="http://schemas.openxmlformats.org/officeDocument/2006/relationships/hyperlink" Target="https://www.emeraldgrouppublishing.com/journal/pij" TargetMode="External"/><Relationship Id="rId67" Type="http://schemas.openxmlformats.org/officeDocument/2006/relationships/hyperlink" Target="https://www.emeraldgrouppublishing.com/journal/GM" TargetMode="External"/><Relationship Id="rId272" Type="http://schemas.openxmlformats.org/officeDocument/2006/relationships/hyperlink" Target="https://www.emerald.com/insight/publication/issn/1746-8809" TargetMode="External"/><Relationship Id="rId328" Type="http://schemas.openxmlformats.org/officeDocument/2006/relationships/hyperlink" Target="https://www.emerald.com/insight/publication/issn/2044-1398" TargetMode="External"/><Relationship Id="rId132" Type="http://schemas.openxmlformats.org/officeDocument/2006/relationships/hyperlink" Target="https://www.emerald.com/insight/publication/issn/0959-3845" TargetMode="External"/><Relationship Id="rId174" Type="http://schemas.openxmlformats.org/officeDocument/2006/relationships/hyperlink" Target="https://www.emerald.com/insight/publication/issn/1361-9322" TargetMode="External"/><Relationship Id="rId381" Type="http://schemas.openxmlformats.org/officeDocument/2006/relationships/hyperlink" Target="https://www.emerald.com/insight/publication/issn/2056-4902" TargetMode="External"/><Relationship Id="rId241" Type="http://schemas.openxmlformats.org/officeDocument/2006/relationships/hyperlink" Target="https://www.emerald.com/insight/publication/issn/1477-996X" TargetMode="External"/><Relationship Id="rId36" Type="http://schemas.openxmlformats.org/officeDocument/2006/relationships/hyperlink" Target="https://www.emeraldgrouppublishing.com/journal/HRMID" TargetMode="External"/><Relationship Id="rId283" Type="http://schemas.openxmlformats.org/officeDocument/2006/relationships/hyperlink" Target="https://www.emerald.com/insight/publication/issn/1746-5680" TargetMode="External"/><Relationship Id="rId339" Type="http://schemas.openxmlformats.org/officeDocument/2006/relationships/hyperlink" Target="https://www.emerald.com/insight/publication/issn/2040-8269" TargetMode="External"/><Relationship Id="rId78" Type="http://schemas.openxmlformats.org/officeDocument/2006/relationships/hyperlink" Target="https://www.emeraldgrouppublishing.com/journal/edi" TargetMode="External"/><Relationship Id="rId101" Type="http://schemas.openxmlformats.org/officeDocument/2006/relationships/hyperlink" Target="https://www.emeraldgrouppublishing.com/journal/dlp" TargetMode="External"/><Relationship Id="rId143" Type="http://schemas.openxmlformats.org/officeDocument/2006/relationships/hyperlink" Target="https://www.emerald.com/insight/publication/issn/0959-0552" TargetMode="External"/><Relationship Id="rId185" Type="http://schemas.openxmlformats.org/officeDocument/2006/relationships/hyperlink" Target="https://www.emerald.com/insight/publication/issn/1367-3270" TargetMode="External"/><Relationship Id="rId350" Type="http://schemas.openxmlformats.org/officeDocument/2006/relationships/hyperlink" Target="https://www.emerald.com/insight/publication/issn/2043-6238" TargetMode="External"/><Relationship Id="rId406" Type="http://schemas.openxmlformats.org/officeDocument/2006/relationships/hyperlink" Target="https://www.emerald.com/insight/publication/issn/2514-9369" TargetMode="External"/><Relationship Id="rId9" Type="http://schemas.openxmlformats.org/officeDocument/2006/relationships/hyperlink" Target="https://www.emeraldgrouppublishing.com/journal/ilt" TargetMode="External"/><Relationship Id="rId210" Type="http://schemas.openxmlformats.org/officeDocument/2006/relationships/hyperlink" Target="https://www.emerald.com/insight/publication/issn/1471-5201" TargetMode="External"/><Relationship Id="rId392" Type="http://schemas.openxmlformats.org/officeDocument/2006/relationships/hyperlink" Target="https://www.emerald.com/insight/publication/issn/1871-2673" TargetMode="External"/><Relationship Id="rId252" Type="http://schemas.openxmlformats.org/officeDocument/2006/relationships/hyperlink" Target="https://www.emerald.com/insight/publication/issn/1176-6093" TargetMode="External"/><Relationship Id="rId294" Type="http://schemas.openxmlformats.org/officeDocument/2006/relationships/hyperlink" Target="https://www.emerald.com/insight/publication/issn/1751-1879" TargetMode="External"/><Relationship Id="rId308" Type="http://schemas.openxmlformats.org/officeDocument/2006/relationships/hyperlink" Target="https://www.emerald.com/insight/publication/issn/1753-9269" TargetMode="External"/><Relationship Id="rId47" Type="http://schemas.openxmlformats.org/officeDocument/2006/relationships/hyperlink" Target="https://www.emeraldgrouppublishing.com/journal/arj" TargetMode="External"/><Relationship Id="rId89" Type="http://schemas.openxmlformats.org/officeDocument/2006/relationships/hyperlink" Target="https://www.emeraldgrouppublishing.com/journal/tc" TargetMode="External"/><Relationship Id="rId112" Type="http://schemas.openxmlformats.org/officeDocument/2006/relationships/hyperlink" Target="https://www.emeraldgrouppublishing.com/journal/sajbs" TargetMode="External"/><Relationship Id="rId154" Type="http://schemas.openxmlformats.org/officeDocument/2006/relationships/hyperlink" Target="https://www.emerald.com/insight/publication/issn/1061-0421" TargetMode="External"/><Relationship Id="rId361" Type="http://schemas.openxmlformats.org/officeDocument/2006/relationships/hyperlink" Target="https://www.emerald.com/insight/publication/issn/2049-372X" TargetMode="External"/><Relationship Id="rId196" Type="http://schemas.openxmlformats.org/officeDocument/2006/relationships/hyperlink" Target="https://www.emerald.com/insight/publication/issn/0144-333X" TargetMode="External"/><Relationship Id="rId16" Type="http://schemas.openxmlformats.org/officeDocument/2006/relationships/hyperlink" Target="https://www.emeraldgrouppublishing.com/journal/ijhcqa" TargetMode="External"/><Relationship Id="rId221" Type="http://schemas.openxmlformats.org/officeDocument/2006/relationships/hyperlink" Target="https://www.emerald.com/insight/publication/issn/1471-7794" TargetMode="External"/><Relationship Id="rId263" Type="http://schemas.openxmlformats.org/officeDocument/2006/relationships/hyperlink" Target="https://www.emerald.com/insight/publication/issn/1573-6105" TargetMode="External"/><Relationship Id="rId319" Type="http://schemas.openxmlformats.org/officeDocument/2006/relationships/hyperlink" Target="https://www.emerald.com/insight/publication/issn/1757-6385" TargetMode="External"/><Relationship Id="rId58" Type="http://schemas.openxmlformats.org/officeDocument/2006/relationships/hyperlink" Target="https://www.emeraldgrouppublishing.com/journal/arch" TargetMode="External"/><Relationship Id="rId123" Type="http://schemas.openxmlformats.org/officeDocument/2006/relationships/hyperlink" Target="https://www.emerald.com/insight/publication/issn/0040-0912" TargetMode="External"/><Relationship Id="rId330" Type="http://schemas.openxmlformats.org/officeDocument/2006/relationships/hyperlink" Target="https://www.emerald.com/insight/publication/issn/1759-5908" TargetMode="External"/><Relationship Id="rId165" Type="http://schemas.openxmlformats.org/officeDocument/2006/relationships/hyperlink" Target="https://www.emerald.com/insight/publication/issn/0263-7472" TargetMode="External"/><Relationship Id="rId372" Type="http://schemas.openxmlformats.org/officeDocument/2006/relationships/hyperlink" Target="https://www.emerald.com/insight/publication/issn/2053-535X" TargetMode="External"/><Relationship Id="rId232" Type="http://schemas.openxmlformats.org/officeDocument/2006/relationships/hyperlink" Target="https://www.emerald.com/insight/publication/issn/1757-8043" TargetMode="External"/><Relationship Id="rId274" Type="http://schemas.openxmlformats.org/officeDocument/2006/relationships/hyperlink" Target="https://www.emerald.com/insight/publication/issn/1558-7894" TargetMode="External"/><Relationship Id="rId27" Type="http://schemas.openxmlformats.org/officeDocument/2006/relationships/hyperlink" Target="https://www.emeraldgrouppublishing.com/journal/bij" TargetMode="External"/><Relationship Id="rId69" Type="http://schemas.openxmlformats.org/officeDocument/2006/relationships/hyperlink" Target="https://www.emeraldgrouppublishing.com/journal/ijlma" TargetMode="External"/><Relationship Id="rId134" Type="http://schemas.openxmlformats.org/officeDocument/2006/relationships/hyperlink" Target="https://www.emerald.com/insight/publication/issn/0955-6222" TargetMode="External"/><Relationship Id="rId80" Type="http://schemas.openxmlformats.org/officeDocument/2006/relationships/hyperlink" Target="https://www.emeraldgrouppublishing.com/journal/jgr" TargetMode="External"/><Relationship Id="rId155" Type="http://schemas.openxmlformats.org/officeDocument/2006/relationships/hyperlink" Target="https://www.emerald.com/insight/publication/issn/1096-3367" TargetMode="External"/><Relationship Id="rId176" Type="http://schemas.openxmlformats.org/officeDocument/2006/relationships/hyperlink" Target="https://www.emerald.com/insight/publication/issn/0954-0911" TargetMode="External"/><Relationship Id="rId197" Type="http://schemas.openxmlformats.org/officeDocument/2006/relationships/hyperlink" Target="https://www.emerald.com/insight/publication/issn/1462-6004" TargetMode="External"/><Relationship Id="rId341" Type="http://schemas.openxmlformats.org/officeDocument/2006/relationships/hyperlink" Target="https://www.emerald.com/insight/publication/issn/2040-8749" TargetMode="External"/><Relationship Id="rId362" Type="http://schemas.openxmlformats.org/officeDocument/2006/relationships/hyperlink" Target="https://www.emerald.com/insight/publication/issn/2046-6099" TargetMode="External"/><Relationship Id="rId383" Type="http://schemas.openxmlformats.org/officeDocument/2006/relationships/hyperlink" Target="https://www.emerald.com/insight/publication/issn/2056-4929" TargetMode="External"/><Relationship Id="rId201" Type="http://schemas.openxmlformats.org/officeDocument/2006/relationships/hyperlink" Target="https://www.emerald.com/insight/publication/issn/1463-5771" TargetMode="External"/><Relationship Id="rId222" Type="http://schemas.openxmlformats.org/officeDocument/2006/relationships/hyperlink" Target="https://www.emerald.com/insight/publication/issn/1087-8572" TargetMode="External"/><Relationship Id="rId243" Type="http://schemas.openxmlformats.org/officeDocument/2006/relationships/hyperlink" Target="https://www.emerald.com/insight/publication/issn/1477-7835" TargetMode="External"/><Relationship Id="rId264" Type="http://schemas.openxmlformats.org/officeDocument/2006/relationships/hyperlink" Target="https://www.emerald.com/insight/publication/issn/0168-2601" TargetMode="External"/><Relationship Id="rId285" Type="http://schemas.openxmlformats.org/officeDocument/2006/relationships/hyperlink" Target="https://www.emerald.com/insight/publication/issn/1755-6228" TargetMode="External"/><Relationship Id="rId17" Type="http://schemas.openxmlformats.org/officeDocument/2006/relationships/hyperlink" Target="https://www.emeraldgrouppublishing.com/journal/tlo" TargetMode="External"/><Relationship Id="rId38" Type="http://schemas.openxmlformats.org/officeDocument/2006/relationships/hyperlink" Target="https://www.emeraldgrouppublishing.com/journal/jfm" TargetMode="External"/><Relationship Id="rId59" Type="http://schemas.openxmlformats.org/officeDocument/2006/relationships/hyperlink" Target="https://www.emeraldgrouppublishing.com/journal/cms" TargetMode="External"/><Relationship Id="rId103" Type="http://schemas.openxmlformats.org/officeDocument/2006/relationships/hyperlink" Target="https://www.emeraldgrouppublishing.com/journal/ijilt" TargetMode="External"/><Relationship Id="rId124" Type="http://schemas.openxmlformats.org/officeDocument/2006/relationships/hyperlink" Target="https://www.emerald.com/insight/publication/issn/0142-5455" TargetMode="External"/><Relationship Id="rId310" Type="http://schemas.openxmlformats.org/officeDocument/2006/relationships/hyperlink" Target="https://www.emerald.com/insight/publication/issn/1753-8335" TargetMode="External"/><Relationship Id="rId70" Type="http://schemas.openxmlformats.org/officeDocument/2006/relationships/hyperlink" Target="https://www.emeraldgrouppublishing.com/journal/tqm" TargetMode="External"/><Relationship Id="rId91" Type="http://schemas.openxmlformats.org/officeDocument/2006/relationships/hyperlink" Target="https://www.emeraldgrouppublishing.com/journal/aia" TargetMode="External"/><Relationship Id="rId145" Type="http://schemas.openxmlformats.org/officeDocument/2006/relationships/hyperlink" Target="https://www.emerald.com/insight/publication/issn/0265-1335" TargetMode="External"/><Relationship Id="rId166" Type="http://schemas.openxmlformats.org/officeDocument/2006/relationships/hyperlink" Target="https://www.emerald.com/insight/publication/issn/0968-4883" TargetMode="External"/><Relationship Id="rId187" Type="http://schemas.openxmlformats.org/officeDocument/2006/relationships/hyperlink" Target="https://www.emerald.com/insight/publication/issn/1366-5626" TargetMode="External"/><Relationship Id="rId331" Type="http://schemas.openxmlformats.org/officeDocument/2006/relationships/hyperlink" Target="https://www.emerald.com/insight/publication/issn/1758-2954" TargetMode="External"/><Relationship Id="rId352" Type="http://schemas.openxmlformats.org/officeDocument/2006/relationships/hyperlink" Target="https://www.emerald.com/insight/publication/issn/2042-678X" TargetMode="External"/><Relationship Id="rId373" Type="http://schemas.openxmlformats.org/officeDocument/2006/relationships/hyperlink" Target="https://www.emerald.com/insight/publication/issn/2053-4604" TargetMode="External"/><Relationship Id="rId394" Type="http://schemas.openxmlformats.org/officeDocument/2006/relationships/hyperlink" Target="https://www.emerald.com/insight/publication/issn/2398-5038" TargetMode="External"/><Relationship Id="rId408" Type="http://schemas.openxmlformats.org/officeDocument/2006/relationships/hyperlink" Target="https://www.emerald.com/insight/publication/issn/2514-9792" TargetMode="External"/><Relationship Id="rId1" Type="http://schemas.openxmlformats.org/officeDocument/2006/relationships/hyperlink" Target="https://www.emeraldgrouppublishing.com/journal/ajb" TargetMode="External"/><Relationship Id="rId212" Type="http://schemas.openxmlformats.org/officeDocument/2006/relationships/hyperlink" Target="https://www.emerald.com/insight/publication/issn/0264-0473" TargetMode="External"/><Relationship Id="rId233" Type="http://schemas.openxmlformats.org/officeDocument/2006/relationships/hyperlink" Target="https://www.emerald.com/insight/publication/issn/0258-0543" TargetMode="External"/><Relationship Id="rId254" Type="http://schemas.openxmlformats.org/officeDocument/2006/relationships/hyperlink" Target="https://www.emerald.com/insight/publication/issn/1059-5422" TargetMode="External"/><Relationship Id="rId28" Type="http://schemas.openxmlformats.org/officeDocument/2006/relationships/hyperlink" Target="https://www.emeraldgrouppublishing.com/journal/fs" TargetMode="External"/><Relationship Id="rId49" Type="http://schemas.openxmlformats.org/officeDocument/2006/relationships/hyperlink" Target="https://www.emeraldgrouppublishing.com/journal/jedt" TargetMode="External"/><Relationship Id="rId114" Type="http://schemas.openxmlformats.org/officeDocument/2006/relationships/hyperlink" Target="https://www.emerald.com/insight/publication/issn/2059-4631" TargetMode="External"/><Relationship Id="rId275" Type="http://schemas.openxmlformats.org/officeDocument/2006/relationships/hyperlink" Target="https://www.emerald.com/insight/publication/issn/1746-6660" TargetMode="External"/><Relationship Id="rId296" Type="http://schemas.openxmlformats.org/officeDocument/2006/relationships/hyperlink" Target="https://www.emerald.com/insight/publication/issn/1750-6166" TargetMode="External"/><Relationship Id="rId300" Type="http://schemas.openxmlformats.org/officeDocument/2006/relationships/hyperlink" Target="https://www.emerald.com/insight/publication/issn/1753-8254" TargetMode="External"/><Relationship Id="rId60" Type="http://schemas.openxmlformats.org/officeDocument/2006/relationships/hyperlink" Target="https://www.emeraldgrouppublishing.com/journal/ijdi" TargetMode="External"/><Relationship Id="rId81" Type="http://schemas.openxmlformats.org/officeDocument/2006/relationships/hyperlink" Target="https://www.emeraldgrouppublishing.com/journal/wje" TargetMode="External"/><Relationship Id="rId135" Type="http://schemas.openxmlformats.org/officeDocument/2006/relationships/hyperlink" Target="https://www.emerald.com/insight/publication/issn/0959-6119" TargetMode="External"/><Relationship Id="rId156" Type="http://schemas.openxmlformats.org/officeDocument/2006/relationships/hyperlink" Target="https://www.emerald.com/insight/publication/issn/0887-6045" TargetMode="External"/><Relationship Id="rId177" Type="http://schemas.openxmlformats.org/officeDocument/2006/relationships/hyperlink" Target="https://www.emerald.com/insight/publication/issn/1359-8546" TargetMode="External"/><Relationship Id="rId198" Type="http://schemas.openxmlformats.org/officeDocument/2006/relationships/hyperlink" Target="https://www.emerald.com/insight/publication/issn/0307-4358" TargetMode="External"/><Relationship Id="rId321" Type="http://schemas.openxmlformats.org/officeDocument/2006/relationships/hyperlink" Target="https://www.emerald.com/insight/publication/issn/1755-4195" TargetMode="External"/><Relationship Id="rId342" Type="http://schemas.openxmlformats.org/officeDocument/2006/relationships/hyperlink" Target="https://www.emerald.com/insight/publication/issn/2040-8021" TargetMode="External"/><Relationship Id="rId363" Type="http://schemas.openxmlformats.org/officeDocument/2006/relationships/hyperlink" Target="https://www.emerald.com/insight/publication/issn/0964-1866" TargetMode="External"/><Relationship Id="rId384" Type="http://schemas.openxmlformats.org/officeDocument/2006/relationships/hyperlink" Target="https://www.emerald.com/insight/publication/issn/2056-5607" TargetMode="External"/><Relationship Id="rId202" Type="http://schemas.openxmlformats.org/officeDocument/2006/relationships/hyperlink" Target="https://www.emerald.com/insight/publication/issn/1356-3289" TargetMode="External"/><Relationship Id="rId223" Type="http://schemas.openxmlformats.org/officeDocument/2006/relationships/hyperlink" Target="https://www.emerald.com/insight/publication/issn/1366-3666" TargetMode="External"/><Relationship Id="rId244" Type="http://schemas.openxmlformats.org/officeDocument/2006/relationships/hyperlink" Target="https://www.emerald.com/insight/publication/issn/1536-5433" TargetMode="External"/><Relationship Id="rId18" Type="http://schemas.openxmlformats.org/officeDocument/2006/relationships/hyperlink" Target="https://www.emeraldgrouppublishing.com/journal/compel" TargetMode="External"/><Relationship Id="rId39" Type="http://schemas.openxmlformats.org/officeDocument/2006/relationships/hyperlink" Target="https://www.emeraldgrouppublishing.com/journal/sc" TargetMode="External"/><Relationship Id="rId265" Type="http://schemas.openxmlformats.org/officeDocument/2006/relationships/hyperlink" Target="https://www.emerald.com/insight/publication/issn/1750-8614" TargetMode="External"/><Relationship Id="rId286" Type="http://schemas.openxmlformats.org/officeDocument/2006/relationships/hyperlink" Target="https://www.emerald.com/insight/publication/issn/2631-6862" TargetMode="External"/><Relationship Id="rId50" Type="http://schemas.openxmlformats.org/officeDocument/2006/relationships/hyperlink" Target="https://www.emeraldgrouppublishing.com/journal/ara" TargetMode="External"/><Relationship Id="rId104" Type="http://schemas.openxmlformats.org/officeDocument/2006/relationships/hyperlink" Target="https://www.emeraldgrouppublishing.com/journal/jstp" TargetMode="External"/><Relationship Id="rId125" Type="http://schemas.openxmlformats.org/officeDocument/2006/relationships/hyperlink" Target="https://www.emerald.com/insight/publication/issn/0955-534X" TargetMode="External"/><Relationship Id="rId146" Type="http://schemas.openxmlformats.org/officeDocument/2006/relationships/hyperlink" Target="https://www.emerald.com/insight/publication/issn/1066-2243" TargetMode="External"/><Relationship Id="rId167" Type="http://schemas.openxmlformats.org/officeDocument/2006/relationships/hyperlink" Target="https://www.emerald.com/insight/publication/issn/0260-2288" TargetMode="External"/><Relationship Id="rId188" Type="http://schemas.openxmlformats.org/officeDocument/2006/relationships/hyperlink" Target="https://www.emerald.com/insight/publication/issn/0737-8831" TargetMode="External"/><Relationship Id="rId311" Type="http://schemas.openxmlformats.org/officeDocument/2006/relationships/hyperlink" Target="https://www.emerald.com/insight/publication/issn/1755-425X" TargetMode="External"/><Relationship Id="rId332" Type="http://schemas.openxmlformats.org/officeDocument/2006/relationships/hyperlink" Target="https://www.emerald.com/insight/publication/issn/2040-4166" TargetMode="External"/><Relationship Id="rId353" Type="http://schemas.openxmlformats.org/officeDocument/2006/relationships/hyperlink" Target="https://www.emerald.com/insight/publication/issn/1708-5284" TargetMode="External"/><Relationship Id="rId374" Type="http://schemas.openxmlformats.org/officeDocument/2006/relationships/hyperlink" Target="https://www.emerald.com/insight/publication/issn/20516614" TargetMode="External"/><Relationship Id="rId395" Type="http://schemas.openxmlformats.org/officeDocument/2006/relationships/hyperlink" Target="https://www.emerald.com/insight/publication/issn/2398-5348" TargetMode="External"/><Relationship Id="rId409" Type="http://schemas.openxmlformats.org/officeDocument/2006/relationships/hyperlink" Target="https://www.emerald.com/insight/publication/issn/2514-7641" TargetMode="External"/><Relationship Id="rId71" Type="http://schemas.openxmlformats.org/officeDocument/2006/relationships/hyperlink" Target="https://www.emeraldgrouppublishing.com/journal/apjba" TargetMode="External"/><Relationship Id="rId92" Type="http://schemas.openxmlformats.org/officeDocument/2006/relationships/hyperlink" Target="https://www.emeraldgrouppublishing.com/journal/asr" TargetMode="External"/><Relationship Id="rId213" Type="http://schemas.openxmlformats.org/officeDocument/2006/relationships/hyperlink" Target="https://www.emerald.com/insight/publication/issn/1466-8203" TargetMode="External"/><Relationship Id="rId234" Type="http://schemas.openxmlformats.org/officeDocument/2006/relationships/hyperlink" Target="https://www.emerald.com/insight/publication/issn/1477-7282" TargetMode="External"/><Relationship Id="rId2" Type="http://schemas.openxmlformats.org/officeDocument/2006/relationships/hyperlink" Target="https://www.emeraldgrouppublishing.com/journal/ejm" TargetMode="External"/><Relationship Id="rId29" Type="http://schemas.openxmlformats.org/officeDocument/2006/relationships/hyperlink" Target="https://www.emeraldgrouppublishing.com/journal/HCS" TargetMode="External"/><Relationship Id="rId255" Type="http://schemas.openxmlformats.org/officeDocument/2006/relationships/hyperlink" Target="https://www.emerald.com/insight/publication/issn/1742-2043" TargetMode="External"/><Relationship Id="rId276" Type="http://schemas.openxmlformats.org/officeDocument/2006/relationships/hyperlink" Target="https://www.emerald.com/insight/publication/issn/1985-2517" TargetMode="External"/><Relationship Id="rId297" Type="http://schemas.openxmlformats.org/officeDocument/2006/relationships/hyperlink" Target="https://www.emerald.com/insight/publication/issn/1757-0972" TargetMode="External"/><Relationship Id="rId40" Type="http://schemas.openxmlformats.org/officeDocument/2006/relationships/hyperlink" Target="https://www.emeraldgrouppublishing.com/journal/sd" TargetMode="External"/><Relationship Id="rId115" Type="http://schemas.openxmlformats.org/officeDocument/2006/relationships/hyperlink" Target="https://www.emerald.com/insight/publication/issn/1757-9864" TargetMode="External"/><Relationship Id="rId136" Type="http://schemas.openxmlformats.org/officeDocument/2006/relationships/hyperlink" Target="https://www.emerald.com/insight/publication/issn/0951-354X" TargetMode="External"/><Relationship Id="rId157" Type="http://schemas.openxmlformats.org/officeDocument/2006/relationships/hyperlink" Target="https://www.emerald.com/insight/publication/issn/0368-492X" TargetMode="External"/><Relationship Id="rId178" Type="http://schemas.openxmlformats.org/officeDocument/2006/relationships/hyperlink" Target="https://www.emerald.com/insight/publication/issn/0888-045X" TargetMode="External"/><Relationship Id="rId301" Type="http://schemas.openxmlformats.org/officeDocument/2006/relationships/hyperlink" Target="https://www.emerald.com/insight/publication/issn/1753-8270" TargetMode="External"/><Relationship Id="rId322" Type="http://schemas.openxmlformats.org/officeDocument/2006/relationships/hyperlink" Target="https://www.emerald.com/insight/publication/issn/1757-5818" TargetMode="External"/><Relationship Id="rId343" Type="http://schemas.openxmlformats.org/officeDocument/2006/relationships/hyperlink" Target="https://www.emerald.com/insight/publication/issn/2044-124X" TargetMode="External"/><Relationship Id="rId364" Type="http://schemas.openxmlformats.org/officeDocument/2006/relationships/hyperlink" Target="https://www.emerald.com/insight/publication/issn/1012-8255" TargetMode="External"/><Relationship Id="rId61" Type="http://schemas.openxmlformats.org/officeDocument/2006/relationships/hyperlink" Target="https://www.emeraldgrouppublishing.com/journal/ijwbr" TargetMode="External"/><Relationship Id="rId82" Type="http://schemas.openxmlformats.org/officeDocument/2006/relationships/hyperlink" Target="https://www.emeraldgrouppublishing.com/journal/aeds" TargetMode="External"/><Relationship Id="rId199" Type="http://schemas.openxmlformats.org/officeDocument/2006/relationships/hyperlink" Target="https://www.emerald.com/insight/publication/issn/1352-2752" TargetMode="External"/><Relationship Id="rId203" Type="http://schemas.openxmlformats.org/officeDocument/2006/relationships/hyperlink" Target="https://www.emerald.com/insight/publication/issn/1463-6689" TargetMode="External"/><Relationship Id="rId385" Type="http://schemas.openxmlformats.org/officeDocument/2006/relationships/hyperlink" Target="https://www.emerald.com/insight/publication/issn/2056-3841" TargetMode="External"/><Relationship Id="rId19" Type="http://schemas.openxmlformats.org/officeDocument/2006/relationships/hyperlink" Target="https://www.emeraldgrouppublishing.com/journal/ec" TargetMode="External"/><Relationship Id="rId224" Type="http://schemas.openxmlformats.org/officeDocument/2006/relationships/hyperlink" Target="https://www.emerald.com/insight/publication/issn/1471-4175" TargetMode="External"/><Relationship Id="rId245" Type="http://schemas.openxmlformats.org/officeDocument/2006/relationships/hyperlink" Target="https://www.emerald.com/insight/publication/issn/1525-383X" TargetMode="External"/><Relationship Id="rId266" Type="http://schemas.openxmlformats.org/officeDocument/2006/relationships/hyperlink" Target="https://www.emerald.com/insight/publication/issn/1475-4398" TargetMode="External"/><Relationship Id="rId287" Type="http://schemas.openxmlformats.org/officeDocument/2006/relationships/hyperlink" Target="https://www.emerald.com/insight/publication/issn/1750-614X" TargetMode="External"/><Relationship Id="rId410" Type="http://schemas.openxmlformats.org/officeDocument/2006/relationships/hyperlink" Target="https://www.emerald.com/insight/publication/issn/2514-9407" TargetMode="External"/><Relationship Id="rId30" Type="http://schemas.openxmlformats.org/officeDocument/2006/relationships/hyperlink" Target="https://www.emeraldgrouppublishing.com/journal/afr" TargetMode="External"/><Relationship Id="rId105" Type="http://schemas.openxmlformats.org/officeDocument/2006/relationships/hyperlink" Target="https://www.emeraldgrouppublishing.com/journal/vjikms" TargetMode="External"/><Relationship Id="rId126" Type="http://schemas.openxmlformats.org/officeDocument/2006/relationships/hyperlink" Target="https://www.emerald.com/insight/publication/issn/0263-2772" TargetMode="External"/><Relationship Id="rId147" Type="http://schemas.openxmlformats.org/officeDocument/2006/relationships/hyperlink" Target="https://www.emerald.com/insight/publication/issn/0885-8624" TargetMode="External"/><Relationship Id="rId168" Type="http://schemas.openxmlformats.org/officeDocument/2006/relationships/hyperlink" Target="https://www.emerald.com/insight/publication/issn/0957-4093" TargetMode="External"/><Relationship Id="rId312" Type="http://schemas.openxmlformats.org/officeDocument/2006/relationships/hyperlink" Target="https://www.emerald.com/insight/publication/issn/1754-2731" TargetMode="External"/><Relationship Id="rId333" Type="http://schemas.openxmlformats.org/officeDocument/2006/relationships/hyperlink" Target="https://www.emerald.com/insight/publication/issn/2041-2568" TargetMode="External"/><Relationship Id="rId354" Type="http://schemas.openxmlformats.org/officeDocument/2006/relationships/hyperlink" Target="https://www.emerald.com/insight/publication/issn/2046-3162" TargetMode="External"/><Relationship Id="rId51" Type="http://schemas.openxmlformats.org/officeDocument/2006/relationships/hyperlink" Target="https://www.emeraldgrouppublishing.com/journal/sej" TargetMode="External"/><Relationship Id="rId72" Type="http://schemas.openxmlformats.org/officeDocument/2006/relationships/hyperlink" Target="https://www.emeraldgrouppublishing.com/journal/ijge" TargetMode="External"/><Relationship Id="rId93" Type="http://schemas.openxmlformats.org/officeDocument/2006/relationships/hyperlink" Target="https://www.emeraldgrouppublishing.com/journal/ebhrm" TargetMode="External"/><Relationship Id="rId189" Type="http://schemas.openxmlformats.org/officeDocument/2006/relationships/hyperlink" Target="https://www.emerald.com/insight/publication/issn/0369-9420" TargetMode="External"/><Relationship Id="rId375" Type="http://schemas.openxmlformats.org/officeDocument/2006/relationships/hyperlink" Target="https://www.emerald.com/insight/publication/issn/2053-4620" TargetMode="External"/><Relationship Id="rId396" Type="http://schemas.openxmlformats.org/officeDocument/2006/relationships/hyperlink" Target="https://www.emerald.com/insight/publication/issn/2398-6247" TargetMode="External"/><Relationship Id="rId3" Type="http://schemas.openxmlformats.org/officeDocument/2006/relationships/hyperlink" Target="https://www.emeraldgrouppublishing.com/journal/aaaj" TargetMode="External"/><Relationship Id="rId214" Type="http://schemas.openxmlformats.org/officeDocument/2006/relationships/hyperlink" Target="https://www.emerald.com/insight/publication/issn/0002-1466" TargetMode="External"/><Relationship Id="rId235" Type="http://schemas.openxmlformats.org/officeDocument/2006/relationships/hyperlink" Target="https://www.emerald.com/insight/publication/issn/0969-9988" TargetMode="External"/><Relationship Id="rId256" Type="http://schemas.openxmlformats.org/officeDocument/2006/relationships/hyperlink" Target="https://www.emerald.com/insight/publication/issn/1743-9132" TargetMode="External"/><Relationship Id="rId277" Type="http://schemas.openxmlformats.org/officeDocument/2006/relationships/hyperlink" Target="https://www.emerald.com/insight/publication/issn/1751-1348" TargetMode="External"/><Relationship Id="rId298" Type="http://schemas.openxmlformats.org/officeDocument/2006/relationships/hyperlink" Target="https://www.emerald.com/insight/publication/issn/1756-137X" TargetMode="External"/><Relationship Id="rId400" Type="http://schemas.openxmlformats.org/officeDocument/2006/relationships/hyperlink" Target="https://www.emerald.com/insight/publication/issn/1933-5415" TargetMode="External"/><Relationship Id="rId116" Type="http://schemas.openxmlformats.org/officeDocument/2006/relationships/hyperlink" Target="https://www.emerald.com/insight/publication/issn/1747-3616" TargetMode="External"/><Relationship Id="rId137" Type="http://schemas.openxmlformats.org/officeDocument/2006/relationships/hyperlink" Target="https://www.emerald.com/insight/publication/issn/0952-6862" TargetMode="External"/><Relationship Id="rId158" Type="http://schemas.openxmlformats.org/officeDocument/2006/relationships/hyperlink" Target="https://www.emerald.com/insight/publication/issn/0143-7739" TargetMode="External"/><Relationship Id="rId302" Type="http://schemas.openxmlformats.org/officeDocument/2006/relationships/hyperlink" Target="https://www.emerald.com/insight/publication/issn/1756-378X" TargetMode="External"/><Relationship Id="rId323" Type="http://schemas.openxmlformats.org/officeDocument/2006/relationships/hyperlink" Target="https://www.emerald.com/insight/publication/issn/1755-4179" TargetMode="External"/><Relationship Id="rId344" Type="http://schemas.openxmlformats.org/officeDocument/2006/relationships/hyperlink" Target="https://www.emerald.com/insight/publication/issn/2043-9377" TargetMode="External"/><Relationship Id="rId20" Type="http://schemas.openxmlformats.org/officeDocument/2006/relationships/hyperlink" Target="https://www.emeraldgrouppublishing.com/journal/ssmt" TargetMode="External"/><Relationship Id="rId41" Type="http://schemas.openxmlformats.org/officeDocument/2006/relationships/hyperlink" Target="http://www.emeraldgrouppublishing.com/journal/YC" TargetMode="External"/><Relationship Id="rId62" Type="http://schemas.openxmlformats.org/officeDocument/2006/relationships/hyperlink" Target="https://www.emerald.com/insight/publication/issn/1751-1879" TargetMode="External"/><Relationship Id="rId83" Type="http://schemas.openxmlformats.org/officeDocument/2006/relationships/hyperlink" Target="https://www.emeraldgrouppublishing.com/journal/sasbe" TargetMode="External"/><Relationship Id="rId179" Type="http://schemas.openxmlformats.org/officeDocument/2006/relationships/hyperlink" Target="https://www.emerald.com/insight/publication/issn/1359-5474" TargetMode="External"/><Relationship Id="rId365" Type="http://schemas.openxmlformats.org/officeDocument/2006/relationships/hyperlink" Target="https://www.emerald.com/insight/publication/issn/2049-3983" TargetMode="External"/><Relationship Id="rId386" Type="http://schemas.openxmlformats.org/officeDocument/2006/relationships/hyperlink" Target="https://www.emerald.com/insight/publication/issn/2055-6225" TargetMode="External"/><Relationship Id="rId190" Type="http://schemas.openxmlformats.org/officeDocument/2006/relationships/hyperlink" Target="https://www.emerald.com/insight/publication/issn/1363-951X" TargetMode="External"/><Relationship Id="rId204" Type="http://schemas.openxmlformats.org/officeDocument/2006/relationships/hyperlink" Target="https://www.emerald.com/insight/publication/issn/1460-8790" TargetMode="External"/><Relationship Id="rId225" Type="http://schemas.openxmlformats.org/officeDocument/2006/relationships/hyperlink" Target="https://www.emerald.com/insight/publication/issn/1472-0701" TargetMode="External"/><Relationship Id="rId246" Type="http://schemas.openxmlformats.org/officeDocument/2006/relationships/hyperlink" Target="https://www.emerald.com/insight/publication/issn/0819-8691" TargetMode="External"/><Relationship Id="rId267" Type="http://schemas.openxmlformats.org/officeDocument/2006/relationships/hyperlink" Target="https://www.emerald.com/insight/publication/issn/1526-5943" TargetMode="External"/><Relationship Id="rId288" Type="http://schemas.openxmlformats.org/officeDocument/2006/relationships/hyperlink" Target="https://www.emerald.com/insight/publication/issn/1834-7649" TargetMode="External"/><Relationship Id="rId411" Type="http://schemas.openxmlformats.org/officeDocument/2006/relationships/hyperlink" Target="https://www.emerald.com/insight/publication/issn/2516-7502" TargetMode="External"/><Relationship Id="rId106" Type="http://schemas.openxmlformats.org/officeDocument/2006/relationships/hyperlink" Target="http://www.emeraldgrouppublishing.com/journal/crr" TargetMode="External"/><Relationship Id="rId127" Type="http://schemas.openxmlformats.org/officeDocument/2006/relationships/hyperlink" Target="https://www.emerald.com/insight/publication/issn/0965-4283" TargetMode="External"/><Relationship Id="rId313" Type="http://schemas.openxmlformats.org/officeDocument/2006/relationships/hyperlink" Target="https://www.emerald.com/insight/publication/issn/1757-4323" TargetMode="External"/><Relationship Id="rId10" Type="http://schemas.openxmlformats.org/officeDocument/2006/relationships/hyperlink" Target="https://www.emeraldgrouppublishing.com/journal/imds" TargetMode="External"/><Relationship Id="rId31" Type="http://schemas.openxmlformats.org/officeDocument/2006/relationships/hyperlink" Target="https://www.emeraldgrouppublishing.com/journal/ci" TargetMode="External"/><Relationship Id="rId52" Type="http://schemas.openxmlformats.org/officeDocument/2006/relationships/hyperlink" Target="https://www.emeraldgrouppublishing.com/journal/shr" TargetMode="External"/><Relationship Id="rId73" Type="http://schemas.openxmlformats.org/officeDocument/2006/relationships/hyperlink" Target="https://www.emeraldgrouppublishing.com/journal/ijis" TargetMode="External"/><Relationship Id="rId94" Type="http://schemas.openxmlformats.org/officeDocument/2006/relationships/hyperlink" Target="https://www.emeraldgrouppublishing.com/journal/aam" TargetMode="External"/><Relationship Id="rId148" Type="http://schemas.openxmlformats.org/officeDocument/2006/relationships/hyperlink" Target="https://www.emerald.com/insight/publication/issn/0736-3761" TargetMode="External"/><Relationship Id="rId169" Type="http://schemas.openxmlformats.org/officeDocument/2006/relationships/hyperlink" Target="https://www.emerald.com/insight/publication/issn/0969-6474" TargetMode="External"/><Relationship Id="rId334" Type="http://schemas.openxmlformats.org/officeDocument/2006/relationships/hyperlink" Target="https://www.emerald.com/insight/publication/issn/1757-9880" TargetMode="External"/><Relationship Id="rId355" Type="http://schemas.openxmlformats.org/officeDocument/2006/relationships/hyperlink" Target="https://www.emerald.com/insight/publication/issn/2046-9012" TargetMode="External"/><Relationship Id="rId376" Type="http://schemas.openxmlformats.org/officeDocument/2006/relationships/hyperlink" Target="https://www.emerald.com/insight/publication/issn/2056-3868" TargetMode="External"/><Relationship Id="rId397" Type="http://schemas.openxmlformats.org/officeDocument/2006/relationships/hyperlink" Target="https://www.emerald.com/insight/publication/issn/2398-4708" TargetMode="External"/><Relationship Id="rId4" Type="http://schemas.openxmlformats.org/officeDocument/2006/relationships/hyperlink" Target="https://www.emeraldgrouppublishing.com/journal/et" TargetMode="External"/><Relationship Id="rId180" Type="http://schemas.openxmlformats.org/officeDocument/2006/relationships/hyperlink" Target="https://www.emerald.com/insight/publication/issn/0002-2667" TargetMode="External"/><Relationship Id="rId215" Type="http://schemas.openxmlformats.org/officeDocument/2006/relationships/hyperlink" Target="https://www.emerald.com/insight/publication/issn/1467-6370" TargetMode="External"/><Relationship Id="rId236" Type="http://schemas.openxmlformats.org/officeDocument/2006/relationships/hyperlink" Target="https://www.emerald.com/insight/publication/issn/0972-7981" TargetMode="External"/><Relationship Id="rId257" Type="http://schemas.openxmlformats.org/officeDocument/2006/relationships/hyperlink" Target="https://www.emerald.com/insight/publication/issn/1747-9894" TargetMode="External"/><Relationship Id="rId278" Type="http://schemas.openxmlformats.org/officeDocument/2006/relationships/hyperlink" Target="https://www.emerald.com/insight/publication/issn/1746-5664" TargetMode="External"/><Relationship Id="rId401" Type="http://schemas.openxmlformats.org/officeDocument/2006/relationships/hyperlink" Target="https://www.emerald.com/insight/publication/issn/2398-628X" TargetMode="External"/><Relationship Id="rId303" Type="http://schemas.openxmlformats.org/officeDocument/2006/relationships/hyperlink" Target="https://www.emerald.com/insight/publication/issn/1753-8394" TargetMode="External"/><Relationship Id="rId42" Type="http://schemas.openxmlformats.org/officeDocument/2006/relationships/hyperlink" Target="https://www.emeraldgrouppublishing.com/journal/dlo" TargetMode="External"/><Relationship Id="rId84" Type="http://schemas.openxmlformats.org/officeDocument/2006/relationships/hyperlink" Target="https://www.emeraldgrouppublishing.com/journal/sbm" TargetMode="External"/><Relationship Id="rId138" Type="http://schemas.openxmlformats.org/officeDocument/2006/relationships/hyperlink" Target="https://www.emerald.com/insight/publication/issn/0143-7720" TargetMode="External"/><Relationship Id="rId345" Type="http://schemas.openxmlformats.org/officeDocument/2006/relationships/hyperlink" Target="https://www.emerald.com/insight/publication/issn/2042-3896" TargetMode="External"/><Relationship Id="rId387" Type="http://schemas.openxmlformats.org/officeDocument/2006/relationships/hyperlink" Target="https://www.emerald.com/insight/publication/issn/2059-5794" TargetMode="External"/><Relationship Id="rId191" Type="http://schemas.openxmlformats.org/officeDocument/2006/relationships/hyperlink" Target="https://www.emerald.com/insight/publication/issn/0090-7324" TargetMode="External"/><Relationship Id="rId205" Type="http://schemas.openxmlformats.org/officeDocument/2006/relationships/hyperlink" Target="https://www.emerald.com/insight/publication/issn/1464-6668" TargetMode="External"/><Relationship Id="rId247" Type="http://schemas.openxmlformats.org/officeDocument/2006/relationships/hyperlink" Target="https://www.emerald.com/insight/publication/issn/1741-5659" TargetMode="External"/><Relationship Id="rId412" Type="http://schemas.openxmlformats.org/officeDocument/2006/relationships/printerSettings" Target="../printerSettings/printerSettings1.bin"/><Relationship Id="rId107" Type="http://schemas.openxmlformats.org/officeDocument/2006/relationships/hyperlink" Target="https://www.emeraldgrouppublishing.com/journal/cc" TargetMode="External"/><Relationship Id="rId289" Type="http://schemas.openxmlformats.org/officeDocument/2006/relationships/hyperlink" Target="https://www.emerald.com/insight/publication/issn/1446-8956" TargetMode="External"/><Relationship Id="rId11" Type="http://schemas.openxmlformats.org/officeDocument/2006/relationships/hyperlink" Target="https://www.emeraldgrouppublishing.com/journal/ir" TargetMode="External"/><Relationship Id="rId53" Type="http://schemas.openxmlformats.org/officeDocument/2006/relationships/hyperlink" Target="https://www.emeraldgrouppublishing.com/journal/bjm" TargetMode="External"/><Relationship Id="rId149" Type="http://schemas.openxmlformats.org/officeDocument/2006/relationships/hyperlink" Target="https://www.emerald.com/insight/publication/issn/0144-3585" TargetMode="External"/><Relationship Id="rId314" Type="http://schemas.openxmlformats.org/officeDocument/2006/relationships/hyperlink" Target="https://www.emerald.com/insight/publication/issn/1756-6266" TargetMode="External"/><Relationship Id="rId356" Type="http://schemas.openxmlformats.org/officeDocument/2006/relationships/hyperlink" Target="https://www.emerald.com/insight/publication/issn/2046-8253" TargetMode="External"/><Relationship Id="rId398" Type="http://schemas.openxmlformats.org/officeDocument/2006/relationships/hyperlink" Target="https://www.emerald.com/insight/publication/issn/2398-6263" TargetMode="External"/><Relationship Id="rId95" Type="http://schemas.openxmlformats.org/officeDocument/2006/relationships/hyperlink" Target="https://www.emeraldgrouppublishing.com/journal/arla" TargetMode="External"/><Relationship Id="rId160" Type="http://schemas.openxmlformats.org/officeDocument/2006/relationships/hyperlink" Target="https://www.emerald.com/insight/publication/issn/0025-1747" TargetMode="External"/><Relationship Id="rId216" Type="http://schemas.openxmlformats.org/officeDocument/2006/relationships/hyperlink" Target="https://www.emerald.com/insight/publication/issn/1469-1930" TargetMode="External"/><Relationship Id="rId258" Type="http://schemas.openxmlformats.org/officeDocument/2006/relationships/hyperlink" Target="https://www.emerald.com/insight/publication/issn/1742-7371" TargetMode="External"/><Relationship Id="rId22" Type="http://schemas.openxmlformats.org/officeDocument/2006/relationships/hyperlink" Target="https://www.emeraldgrouppublishing.com/journal/aeat" TargetMode="External"/><Relationship Id="rId64" Type="http://schemas.openxmlformats.org/officeDocument/2006/relationships/hyperlink" Target="https://www.emeraldgrouppublishing.com/journal/tg" TargetMode="External"/><Relationship Id="rId118" Type="http://schemas.openxmlformats.org/officeDocument/2006/relationships/hyperlink" Target="https://www.emerald.com/insight/publication/issn/1935-5181" TargetMode="External"/><Relationship Id="rId325" Type="http://schemas.openxmlformats.org/officeDocument/2006/relationships/hyperlink" Target="https://www.emerald.com/insight/publication/issn/1755-4217" TargetMode="External"/><Relationship Id="rId367" Type="http://schemas.openxmlformats.org/officeDocument/2006/relationships/hyperlink" Target="https://www.emerald.com/insight/publication/issn/2050-8794" TargetMode="External"/><Relationship Id="rId171" Type="http://schemas.openxmlformats.org/officeDocument/2006/relationships/hyperlink" Target="https://www.emerald.com/insight/publication/issn/0332-1649" TargetMode="External"/><Relationship Id="rId227" Type="http://schemas.openxmlformats.org/officeDocument/2006/relationships/hyperlink" Target="https://www.emerald.com/insight/publication/issn/1535-0118" TargetMode="External"/><Relationship Id="rId269" Type="http://schemas.openxmlformats.org/officeDocument/2006/relationships/hyperlink" Target="https://www.emerald.com/insight/publication/issn/1746-5265" TargetMode="External"/><Relationship Id="rId33" Type="http://schemas.openxmlformats.org/officeDocument/2006/relationships/hyperlink" Target="https://www.emeraldgrouppublishing.com/journal/wwop" TargetMode="External"/><Relationship Id="rId129" Type="http://schemas.openxmlformats.org/officeDocument/2006/relationships/hyperlink" Target="https://www.emerald.com/insight/publication/issn/0036-8792" TargetMode="External"/><Relationship Id="rId280" Type="http://schemas.openxmlformats.org/officeDocument/2006/relationships/hyperlink" Target="https://www.emerald.com/insight/publication/issn/1443-9883" TargetMode="External"/><Relationship Id="rId336" Type="http://schemas.openxmlformats.org/officeDocument/2006/relationships/hyperlink" Target="https://www.emerald.com/insight/publication/issn/1759-0833" TargetMode="External"/><Relationship Id="rId75" Type="http://schemas.openxmlformats.org/officeDocument/2006/relationships/hyperlink" Target="https://www.emeraldgrouppublishing.com/journal/whatt" TargetMode="External"/><Relationship Id="rId140" Type="http://schemas.openxmlformats.org/officeDocument/2006/relationships/hyperlink" Target="https://www.emerald.com/insight/publication/issn/0960-0035" TargetMode="External"/><Relationship Id="rId182" Type="http://schemas.openxmlformats.org/officeDocument/2006/relationships/hyperlink" Target="https://www.emerald.com/insight/publication/issn/1463-7154" TargetMode="External"/><Relationship Id="rId378" Type="http://schemas.openxmlformats.org/officeDocument/2006/relationships/hyperlink" Target="https://www.emerald.com/insight/publication/issn/2056-4945" TargetMode="External"/><Relationship Id="rId403" Type="http://schemas.openxmlformats.org/officeDocument/2006/relationships/hyperlink" Target="https://www.emerald.com/insight/publication/issn/2514-9326" TargetMode="External"/><Relationship Id="rId6" Type="http://schemas.openxmlformats.org/officeDocument/2006/relationships/hyperlink" Target="https://www.emeraldgrouppublishing.com/journal/ebr" TargetMode="External"/><Relationship Id="rId238" Type="http://schemas.openxmlformats.org/officeDocument/2006/relationships/hyperlink" Target="https://www.emerald.com/insight/publication/issn/1026-4116" TargetMode="External"/><Relationship Id="rId291" Type="http://schemas.openxmlformats.org/officeDocument/2006/relationships/hyperlink" Target="https://www.emerald.com/insight/publication/issn/1750-6123" TargetMode="External"/><Relationship Id="rId305" Type="http://schemas.openxmlformats.org/officeDocument/2006/relationships/hyperlink" Target="https://www.emerald.com/insight/publication/issn/1753-8378" TargetMode="External"/><Relationship Id="rId347" Type="http://schemas.openxmlformats.org/officeDocument/2006/relationships/hyperlink" Target="https://www.emerald.com/insight/publication/issn/2044-0839" TargetMode="External"/><Relationship Id="rId44" Type="http://schemas.openxmlformats.org/officeDocument/2006/relationships/hyperlink" Target="https://www.emeraldgrouppublishing.com/journal/HER" TargetMode="External"/><Relationship Id="rId86" Type="http://schemas.openxmlformats.org/officeDocument/2006/relationships/hyperlink" Target="https://www.emeraldgrouppublishing.com/journal/bepam" TargetMode="External"/><Relationship Id="rId151" Type="http://schemas.openxmlformats.org/officeDocument/2006/relationships/hyperlink" Target="https://www.emerald.com/insight/publication/issn/0262-1711" TargetMode="External"/><Relationship Id="rId389" Type="http://schemas.openxmlformats.org/officeDocument/2006/relationships/hyperlink" Target="https://www.emerald.com/insight/publication/issn/239-67404" TargetMode="External"/><Relationship Id="rId193" Type="http://schemas.openxmlformats.org/officeDocument/2006/relationships/hyperlink" Target="https://www.emerald.com/insight/publication/issn/1355-5855" TargetMode="External"/><Relationship Id="rId207" Type="http://schemas.openxmlformats.org/officeDocument/2006/relationships/hyperlink" Target="https://www.emerald.com/insight/publication/issn/1463-001X" TargetMode="External"/><Relationship Id="rId249" Type="http://schemas.openxmlformats.org/officeDocument/2006/relationships/hyperlink" Target="https://www.emerald.com/insight/publication/issn/1741-0398" TargetMode="External"/><Relationship Id="rId13" Type="http://schemas.openxmlformats.org/officeDocument/2006/relationships/hyperlink" Target="https://www.emeraldgrouppublishing.com/journal/ijbm" TargetMode="External"/><Relationship Id="rId109" Type="http://schemas.openxmlformats.org/officeDocument/2006/relationships/hyperlink" Target="https://www.emeraldgrouppublishing.com/journal/ssrp" TargetMode="External"/><Relationship Id="rId260" Type="http://schemas.openxmlformats.org/officeDocument/2006/relationships/hyperlink" Target="https://www.emerald.com/insight/publication/issn/1832-5912" TargetMode="External"/><Relationship Id="rId316" Type="http://schemas.openxmlformats.org/officeDocument/2006/relationships/hyperlink" Target="https://www.emerald.com/insight/publication/issn/1756-669x" TargetMode="External"/><Relationship Id="rId55" Type="http://schemas.openxmlformats.org/officeDocument/2006/relationships/hyperlink" Target="https://www.emeraldgrouppublishing.com/journal/ijcma" TargetMode="External"/><Relationship Id="rId97" Type="http://schemas.openxmlformats.org/officeDocument/2006/relationships/hyperlink" Target="https://www.emerald.com/insight/publication/acronym/JEEE" TargetMode="External"/><Relationship Id="rId120" Type="http://schemas.openxmlformats.org/officeDocument/2006/relationships/hyperlink" Target="https://www.emerald.com/insight/publication/issn/0309-0566" TargetMode="External"/><Relationship Id="rId358" Type="http://schemas.openxmlformats.org/officeDocument/2006/relationships/hyperlink" Target="https://www.emerald.com/insight/publication/issn/2046-6854" TargetMode="External"/><Relationship Id="rId162" Type="http://schemas.openxmlformats.org/officeDocument/2006/relationships/hyperlink" Target="https://www.emerald.com/insight/publication/issn/0263-4503" TargetMode="External"/><Relationship Id="rId218" Type="http://schemas.openxmlformats.org/officeDocument/2006/relationships/hyperlink" Target="https://www.emerald.com/insight/publication/issn/1074-8121" TargetMode="External"/><Relationship Id="rId271" Type="http://schemas.openxmlformats.org/officeDocument/2006/relationships/hyperlink" Target="https://www.emerald.com/insight/publication/issn/1044-4068" TargetMode="External"/><Relationship Id="rId24" Type="http://schemas.openxmlformats.org/officeDocument/2006/relationships/hyperlink" Target="https://www.emeraldgrouppublishing.com/journal/jd" TargetMode="External"/><Relationship Id="rId66" Type="http://schemas.openxmlformats.org/officeDocument/2006/relationships/hyperlink" Target="https://www.emeraldgrouppublishing.com/journal/caer" TargetMode="External"/><Relationship Id="rId131" Type="http://schemas.openxmlformats.org/officeDocument/2006/relationships/hyperlink" Target="https://www.emerald.com/insight/publication/issn/0143-991X" TargetMode="External"/><Relationship Id="rId327" Type="http://schemas.openxmlformats.org/officeDocument/2006/relationships/hyperlink" Target="https://www.emerald.com/insight/publication/issn/2040-0705" TargetMode="External"/><Relationship Id="rId369" Type="http://schemas.openxmlformats.org/officeDocument/2006/relationships/hyperlink" Target="https://www.emerald.com/insight/publication/issn/0737-4607" TargetMode="External"/><Relationship Id="rId173" Type="http://schemas.openxmlformats.org/officeDocument/2006/relationships/hyperlink" Target="https://www.emerald.com/insight/publication/issn/1476-9018" TargetMode="External"/><Relationship Id="rId229" Type="http://schemas.openxmlformats.org/officeDocument/2006/relationships/hyperlink" Target="https://www.emerald.com/insight/publication/issn/1472-5967" TargetMode="External"/><Relationship Id="rId380" Type="http://schemas.openxmlformats.org/officeDocument/2006/relationships/hyperlink" Target="https://www.emerald.com/insight/publication/issn/2056-4961" TargetMode="External"/><Relationship Id="rId240" Type="http://schemas.openxmlformats.org/officeDocument/2006/relationships/hyperlink" Target="https://www.emerald.com/insight/publication/issn/1477-7266" TargetMode="External"/><Relationship Id="rId35" Type="http://schemas.openxmlformats.org/officeDocument/2006/relationships/hyperlink" Target="https://www.emeraldgrouppublishing.com/journal/jic" TargetMode="External"/><Relationship Id="rId77" Type="http://schemas.openxmlformats.org/officeDocument/2006/relationships/hyperlink" Target="https://www.emeraldgrouppublishing.com/journal/amhid" TargetMode="External"/><Relationship Id="rId100" Type="http://schemas.openxmlformats.org/officeDocument/2006/relationships/hyperlink" Target="https://www.emeraldgrouppublishing.com/journal/ijpl" TargetMode="External"/><Relationship Id="rId282" Type="http://schemas.openxmlformats.org/officeDocument/2006/relationships/hyperlink" Target="https://www.emerald.com/insight/publication/issn/1747-1117" TargetMode="External"/><Relationship Id="rId338" Type="http://schemas.openxmlformats.org/officeDocument/2006/relationships/hyperlink" Target="https://www.emerald.com/insight/publication/issn/2040-2317" TargetMode="External"/><Relationship Id="rId8" Type="http://schemas.openxmlformats.org/officeDocument/2006/relationships/hyperlink" Target="https://www.emeraldgrouppublishing.com/journal/f" TargetMode="External"/><Relationship Id="rId142" Type="http://schemas.openxmlformats.org/officeDocument/2006/relationships/hyperlink" Target="https://www.emerald.com/insight/publication/issn/0265-671X" TargetMode="External"/><Relationship Id="rId184" Type="http://schemas.openxmlformats.org/officeDocument/2006/relationships/hyperlink" Target="https://www.emerald.com/insight/publication/issn/0022-0418" TargetMode="External"/><Relationship Id="rId391" Type="http://schemas.openxmlformats.org/officeDocument/2006/relationships/hyperlink" Target="https://www.emerald.com/insight/publication/issn/2059-6014" TargetMode="External"/><Relationship Id="rId405" Type="http://schemas.openxmlformats.org/officeDocument/2006/relationships/hyperlink" Target="https://www.emerald.com/insight/publication/issn/2514-9342" TargetMode="External"/><Relationship Id="rId251" Type="http://schemas.openxmlformats.org/officeDocument/2006/relationships/hyperlink" Target="https://www.emerald.com/insight/publication/issn/0114-0582" TargetMode="External"/><Relationship Id="rId46" Type="http://schemas.openxmlformats.org/officeDocument/2006/relationships/hyperlink" Target="https://www.emeraldgrouppublishing.com/journal/cr" TargetMode="External"/><Relationship Id="rId293" Type="http://schemas.openxmlformats.org/officeDocument/2006/relationships/hyperlink" Target="https://www.emerald.com/insight/publication/issn/1750-6204" TargetMode="External"/><Relationship Id="rId307" Type="http://schemas.openxmlformats.org/officeDocument/2006/relationships/hyperlink" Target="https://www.emerald.com/insight/publication/issn/1754-4408" TargetMode="External"/><Relationship Id="rId349" Type="http://schemas.openxmlformats.org/officeDocument/2006/relationships/hyperlink" Target="https://www.emerald.com/insight/publication/issn/2044-1266" TargetMode="External"/><Relationship Id="rId88" Type="http://schemas.openxmlformats.org/officeDocument/2006/relationships/hyperlink" Target="https://www.emeraldgrouppublishing.com/journal/jsocm" TargetMode="External"/><Relationship Id="rId111" Type="http://schemas.openxmlformats.org/officeDocument/2006/relationships/hyperlink" Target="https://www.emeraldgrouppublishing.com/journal/jet" TargetMode="External"/><Relationship Id="rId153" Type="http://schemas.openxmlformats.org/officeDocument/2006/relationships/hyperlink" Target="https://www.emerald.com/insight/publication/issn/0953-4814" TargetMode="External"/><Relationship Id="rId195" Type="http://schemas.openxmlformats.org/officeDocument/2006/relationships/hyperlink" Target="https://www.emerald.com/insight/publication/issn/1093-4537" TargetMode="External"/><Relationship Id="rId209" Type="http://schemas.openxmlformats.org/officeDocument/2006/relationships/hyperlink" Target="https://www.emerald.com/insight/publication/issn/1746-5729" TargetMode="External"/><Relationship Id="rId360" Type="http://schemas.openxmlformats.org/officeDocument/2006/relationships/hyperlink" Target="https://www.emerald.com/insight/publication/issn/2046-6749" TargetMode="External"/><Relationship Id="rId220" Type="http://schemas.openxmlformats.org/officeDocument/2006/relationships/hyperlink" Target="https://www.emerald.com/insight/publication/issn/1467-8047" TargetMode="External"/><Relationship Id="rId15" Type="http://schemas.openxmlformats.org/officeDocument/2006/relationships/hyperlink" Target="https://www.emeraldgrouppublishing.com/journal/ijqrm" TargetMode="External"/><Relationship Id="rId57" Type="http://schemas.openxmlformats.org/officeDocument/2006/relationships/hyperlink" Target="https://www.emeraldgrouppublishing.com/journal/srj" TargetMode="External"/><Relationship Id="rId262" Type="http://schemas.openxmlformats.org/officeDocument/2006/relationships/hyperlink" Target="https://www.emerald.com/insight/publication/issn/1366-4387" TargetMode="External"/><Relationship Id="rId318" Type="http://schemas.openxmlformats.org/officeDocument/2006/relationships/hyperlink" Target="https://www.emerald.com/insight/publication/issn/2050-7003" TargetMode="External"/><Relationship Id="rId99" Type="http://schemas.openxmlformats.org/officeDocument/2006/relationships/hyperlink" Target="https://www.emeraldgrouppublishing.com/journal/jidob" TargetMode="External"/><Relationship Id="rId122" Type="http://schemas.openxmlformats.org/officeDocument/2006/relationships/hyperlink" Target="https://www.emerald.com/insight/publication/issn/0965-3562" TargetMode="External"/><Relationship Id="rId164" Type="http://schemas.openxmlformats.org/officeDocument/2006/relationships/hyperlink" Target="https://www.emerald.com/insight/publication/issn/0048-3486" TargetMode="External"/><Relationship Id="rId371" Type="http://schemas.openxmlformats.org/officeDocument/2006/relationships/hyperlink" Target="https://www.emerald.com/insight/publication/issn/2050-3806" TargetMode="External"/><Relationship Id="rId26" Type="http://schemas.openxmlformats.org/officeDocument/2006/relationships/hyperlink" Target="https://www.emeraldgrouppublishing.com/journal/apjml" TargetMode="External"/><Relationship Id="rId231" Type="http://schemas.openxmlformats.org/officeDocument/2006/relationships/hyperlink" Target="https://www.emerald.com/insight/publication/issn/1477-0024" TargetMode="External"/><Relationship Id="rId273" Type="http://schemas.openxmlformats.org/officeDocument/2006/relationships/hyperlink" Target="https://www.emerald.com/insight/publication/issn/1934-8835" TargetMode="External"/><Relationship Id="rId329" Type="http://schemas.openxmlformats.org/officeDocument/2006/relationships/hyperlink" Target="https://www.emerald.com/insight/publication/issn/2040-7149" TargetMode="External"/><Relationship Id="rId68" Type="http://schemas.openxmlformats.org/officeDocument/2006/relationships/hyperlink" Target="https://www.emeraldgrouppublishing.com/journal/ijhma" TargetMode="External"/><Relationship Id="rId133" Type="http://schemas.openxmlformats.org/officeDocument/2006/relationships/hyperlink" Target="https://www.emerald.com/insight/publication/issn/0265-2323" TargetMode="External"/><Relationship Id="rId175" Type="http://schemas.openxmlformats.org/officeDocument/2006/relationships/hyperlink" Target="https://www.emerald.com/insight/publication/issn/1356-5362" TargetMode="External"/><Relationship Id="rId340" Type="http://schemas.openxmlformats.org/officeDocument/2006/relationships/hyperlink" Target="https://www.emerald.com/insight/publication/issn/2042-8308" TargetMode="External"/><Relationship Id="rId200" Type="http://schemas.openxmlformats.org/officeDocument/2006/relationships/hyperlink" Target="https://www.emerald.com/insight/publication/issn/0956-5698" TargetMode="External"/><Relationship Id="rId382" Type="http://schemas.openxmlformats.org/officeDocument/2006/relationships/hyperlink" Target="https://www.emerald.com/insight/publication/issn/2056-4880" TargetMode="External"/><Relationship Id="rId242" Type="http://schemas.openxmlformats.org/officeDocument/2006/relationships/hyperlink" Target="https://www.emerald.com/insight/publication/issn/1368-5201" TargetMode="External"/><Relationship Id="rId284" Type="http://schemas.openxmlformats.org/officeDocument/2006/relationships/hyperlink" Target="https://www.emerald.com/insight/publication/issn/1086-7376" TargetMode="External"/><Relationship Id="rId37" Type="http://schemas.openxmlformats.org/officeDocument/2006/relationships/hyperlink" Target="https://www.emeraldgrouppublishing.com/journal/jitlp" TargetMode="External"/><Relationship Id="rId79" Type="http://schemas.openxmlformats.org/officeDocument/2006/relationships/hyperlink" Target="https://www.emeraldgrouppublishing.com/journal/jibr" TargetMode="External"/><Relationship Id="rId102" Type="http://schemas.openxmlformats.org/officeDocument/2006/relationships/hyperlink" Target="https://www.emeraldgrouppublishing.com/journal/ijhg" TargetMode="External"/><Relationship Id="rId144" Type="http://schemas.openxmlformats.org/officeDocument/2006/relationships/hyperlink" Target="https://www.emerald.com/insight/publication/issn/0306-8293" TargetMode="External"/><Relationship Id="rId90" Type="http://schemas.openxmlformats.org/officeDocument/2006/relationships/hyperlink" Target="https://www.emeraldgrouppublishing.com/journal/ajim" TargetMode="External"/><Relationship Id="rId186" Type="http://schemas.openxmlformats.org/officeDocument/2006/relationships/hyperlink" Target="https://www.emerald.com/insight/publication/issn/1328-7265" TargetMode="External"/><Relationship Id="rId351" Type="http://schemas.openxmlformats.org/officeDocument/2006/relationships/hyperlink" Target="https://www.emerald.com/insight/publication/issn/2042-6763" TargetMode="External"/><Relationship Id="rId393" Type="http://schemas.openxmlformats.org/officeDocument/2006/relationships/hyperlink" Target="https://www.emerald.com/insight/publication/issn/2059-5891" TargetMode="External"/><Relationship Id="rId407" Type="http://schemas.openxmlformats.org/officeDocument/2006/relationships/hyperlink" Target="https://www.emerald.com/insight/publication/issn/2516-7480" TargetMode="External"/><Relationship Id="rId211" Type="http://schemas.openxmlformats.org/officeDocument/2006/relationships/hyperlink" Target="https://www.emerald.com/insight/publication/issn/0741-9058" TargetMode="External"/><Relationship Id="rId253" Type="http://schemas.openxmlformats.org/officeDocument/2006/relationships/hyperlink" Target="https://www.emerald.com/insight/publication/issn/1030-9616" TargetMode="External"/><Relationship Id="rId295" Type="http://schemas.openxmlformats.org/officeDocument/2006/relationships/hyperlink" Target="https://www.emerald.com/insight/publication/issn/1660-5373" TargetMode="External"/><Relationship Id="rId309" Type="http://schemas.openxmlformats.org/officeDocument/2006/relationships/hyperlink" Target="https://www.emerald.com/insight/publication/issn/2046-469X" TargetMode="External"/><Relationship Id="rId48" Type="http://schemas.openxmlformats.org/officeDocument/2006/relationships/hyperlink" Target="https://www.emeraldgrouppublishing.com/journal/jeim" TargetMode="External"/><Relationship Id="rId113" Type="http://schemas.openxmlformats.org/officeDocument/2006/relationships/hyperlink" Target="https://www.emeraldgrouppublishing.com/journal/jgoss" TargetMode="External"/><Relationship Id="rId320" Type="http://schemas.openxmlformats.org/officeDocument/2006/relationships/hyperlink" Target="https://www.emerald.com/insight/publication/issn/1755-750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98FE-6F4A-46FE-871B-2FC66C0CCBC4}">
  <sheetPr>
    <pageSetUpPr fitToPage="1"/>
  </sheetPr>
  <dimension ref="A5:G323"/>
  <sheetViews>
    <sheetView tabSelected="1" workbookViewId="0">
      <selection activeCell="E3" sqref="E3"/>
    </sheetView>
  </sheetViews>
  <sheetFormatPr defaultRowHeight="18" customHeight="1" x14ac:dyDescent="0.3"/>
  <cols>
    <col min="1" max="1" width="81.44140625" bestFit="1" customWidth="1"/>
    <col min="2" max="3" width="14.109375" style="8" customWidth="1"/>
    <col min="4" max="4" width="42" style="8" bestFit="1" customWidth="1"/>
    <col min="5" max="5" width="59.88671875" bestFit="1" customWidth="1"/>
  </cols>
  <sheetData>
    <row r="5" spans="1:7" ht="18" customHeight="1" x14ac:dyDescent="0.3">
      <c r="A5" s="3" t="s">
        <v>0</v>
      </c>
      <c r="B5" s="3" t="s">
        <v>1</v>
      </c>
      <c r="C5" s="3" t="s">
        <v>2</v>
      </c>
      <c r="D5" s="3" t="s">
        <v>1190</v>
      </c>
      <c r="E5" s="3" t="s">
        <v>3</v>
      </c>
      <c r="F5" s="1"/>
      <c r="G5" s="1"/>
    </row>
    <row r="6" spans="1:7" ht="18" customHeight="1" x14ac:dyDescent="0.3">
      <c r="A6" s="15" t="s">
        <v>40</v>
      </c>
      <c r="B6" s="16" t="s">
        <v>41</v>
      </c>
      <c r="C6" s="17" t="s">
        <v>42</v>
      </c>
      <c r="D6" s="16" t="s">
        <v>1191</v>
      </c>
      <c r="E6" s="24" t="s">
        <v>43</v>
      </c>
      <c r="F6" s="1"/>
      <c r="G6" s="1"/>
    </row>
    <row r="7" spans="1:7" ht="18" customHeight="1" x14ac:dyDescent="0.3">
      <c r="A7" s="15" t="s">
        <v>12</v>
      </c>
      <c r="B7" s="18" t="s">
        <v>13</v>
      </c>
      <c r="C7" s="17" t="s">
        <v>14</v>
      </c>
      <c r="D7" s="16" t="s">
        <v>1192</v>
      </c>
      <c r="E7" s="24" t="s">
        <v>15</v>
      </c>
      <c r="F7" s="4"/>
      <c r="G7" s="1"/>
    </row>
    <row r="8" spans="1:7" ht="18" customHeight="1" x14ac:dyDescent="0.3">
      <c r="A8" s="15" t="s">
        <v>203</v>
      </c>
      <c r="B8" s="16" t="s">
        <v>204</v>
      </c>
      <c r="C8" s="17" t="s">
        <v>205</v>
      </c>
      <c r="D8" s="16" t="s">
        <v>1193</v>
      </c>
      <c r="E8" s="24" t="s">
        <v>206</v>
      </c>
      <c r="F8" s="1"/>
      <c r="G8" s="1"/>
    </row>
    <row r="9" spans="1:7" ht="18" customHeight="1" x14ac:dyDescent="0.3">
      <c r="A9" s="15" t="s">
        <v>88</v>
      </c>
      <c r="B9" s="19" t="s">
        <v>89</v>
      </c>
      <c r="C9" s="17" t="s">
        <v>90</v>
      </c>
      <c r="D9" s="20" t="s">
        <v>1194</v>
      </c>
      <c r="E9" s="24" t="s">
        <v>91</v>
      </c>
      <c r="F9" s="1"/>
      <c r="G9" s="1"/>
    </row>
    <row r="10" spans="1:7" ht="18" customHeight="1" x14ac:dyDescent="0.3">
      <c r="A10" s="15" t="s">
        <v>163</v>
      </c>
      <c r="B10" s="19" t="s">
        <v>164</v>
      </c>
      <c r="C10" s="17" t="s">
        <v>165</v>
      </c>
      <c r="D10" s="20" t="s">
        <v>1194</v>
      </c>
      <c r="E10" s="24" t="s">
        <v>166</v>
      </c>
      <c r="F10" s="1"/>
      <c r="G10" s="1"/>
    </row>
    <row r="11" spans="1:7" ht="18" customHeight="1" x14ac:dyDescent="0.3">
      <c r="A11" s="15" t="s">
        <v>167</v>
      </c>
      <c r="B11" s="19" t="s">
        <v>168</v>
      </c>
      <c r="C11" s="21" t="s">
        <v>169</v>
      </c>
      <c r="D11" s="16" t="s">
        <v>1195</v>
      </c>
      <c r="E11" s="24" t="s">
        <v>170</v>
      </c>
      <c r="F11" s="1"/>
      <c r="G11" s="1"/>
    </row>
    <row r="12" spans="1:7" ht="18" customHeight="1" x14ac:dyDescent="0.3">
      <c r="A12" s="15" t="s">
        <v>171</v>
      </c>
      <c r="B12" s="19" t="s">
        <v>172</v>
      </c>
      <c r="C12" s="17" t="s">
        <v>173</v>
      </c>
      <c r="D12" s="16" t="s">
        <v>1196</v>
      </c>
      <c r="E12" s="24" t="s">
        <v>174</v>
      </c>
      <c r="F12" s="1"/>
      <c r="G12" s="1"/>
    </row>
    <row r="13" spans="1:7" ht="18" customHeight="1" x14ac:dyDescent="0.3">
      <c r="A13" s="15" t="s">
        <v>195</v>
      </c>
      <c r="B13" s="19" t="s">
        <v>196</v>
      </c>
      <c r="C13" s="17" t="s">
        <v>197</v>
      </c>
      <c r="D13" s="16" t="s">
        <v>1191</v>
      </c>
      <c r="E13" s="24" t="s">
        <v>198</v>
      </c>
      <c r="F13" s="1"/>
      <c r="G13" s="1"/>
    </row>
    <row r="14" spans="1:7" ht="18" customHeight="1" x14ac:dyDescent="0.3">
      <c r="A14" s="15" t="s">
        <v>215</v>
      </c>
      <c r="B14" s="19" t="s">
        <v>216</v>
      </c>
      <c r="C14" s="17" t="s">
        <v>217</v>
      </c>
      <c r="D14" s="22" t="s">
        <v>1197</v>
      </c>
      <c r="E14" s="24" t="s">
        <v>218</v>
      </c>
      <c r="F14" s="1"/>
      <c r="G14" s="1"/>
    </row>
    <row r="15" spans="1:7" ht="18" customHeight="1" x14ac:dyDescent="0.3">
      <c r="A15" s="15" t="s">
        <v>235</v>
      </c>
      <c r="B15" s="19" t="s">
        <v>236</v>
      </c>
      <c r="C15" s="17" t="s">
        <v>237</v>
      </c>
      <c r="D15" s="16" t="s">
        <v>1195</v>
      </c>
      <c r="E15" s="24" t="s">
        <v>238</v>
      </c>
      <c r="F15" s="1"/>
      <c r="G15" s="1"/>
    </row>
    <row r="16" spans="1:7" ht="18" customHeight="1" x14ac:dyDescent="0.3">
      <c r="A16" s="15" t="s">
        <v>259</v>
      </c>
      <c r="B16" s="16" t="s">
        <v>260</v>
      </c>
      <c r="C16" s="17" t="s">
        <v>261</v>
      </c>
      <c r="D16" s="16" t="s">
        <v>1196</v>
      </c>
      <c r="E16" s="24" t="s">
        <v>262</v>
      </c>
      <c r="F16" s="1"/>
      <c r="G16" s="1"/>
    </row>
    <row r="17" spans="1:7" ht="18" customHeight="1" x14ac:dyDescent="0.3">
      <c r="A17" s="15" t="s">
        <v>263</v>
      </c>
      <c r="B17" s="16" t="s">
        <v>264</v>
      </c>
      <c r="C17" s="21" t="s">
        <v>265</v>
      </c>
      <c r="D17" s="16" t="s">
        <v>1198</v>
      </c>
      <c r="E17" s="24" t="s">
        <v>266</v>
      </c>
      <c r="F17" s="1"/>
      <c r="G17" s="1"/>
    </row>
    <row r="18" spans="1:7" ht="18" customHeight="1" x14ac:dyDescent="0.3">
      <c r="A18" s="15" t="s">
        <v>267</v>
      </c>
      <c r="B18" s="16" t="s">
        <v>268</v>
      </c>
      <c r="C18" s="21" t="s">
        <v>269</v>
      </c>
      <c r="D18" s="16" t="s">
        <v>1199</v>
      </c>
      <c r="E18" s="24" t="s">
        <v>270</v>
      </c>
      <c r="F18" s="1"/>
      <c r="G18" s="1"/>
    </row>
    <row r="19" spans="1:7" ht="18" customHeight="1" x14ac:dyDescent="0.3">
      <c r="A19" s="15" t="s">
        <v>271</v>
      </c>
      <c r="B19" s="16" t="s">
        <v>272</v>
      </c>
      <c r="C19" s="17" t="s">
        <v>273</v>
      </c>
      <c r="D19" s="16" t="s">
        <v>1198</v>
      </c>
      <c r="E19" s="24" t="s">
        <v>274</v>
      </c>
      <c r="F19" s="1"/>
      <c r="G19" s="1"/>
    </row>
    <row r="20" spans="1:7" ht="18" customHeight="1" x14ac:dyDescent="0.3">
      <c r="A20" s="15" t="s">
        <v>287</v>
      </c>
      <c r="B20" s="16" t="s">
        <v>288</v>
      </c>
      <c r="C20" s="21" t="s">
        <v>289</v>
      </c>
      <c r="D20" s="16" t="s">
        <v>1199</v>
      </c>
      <c r="E20" s="24" t="s">
        <v>290</v>
      </c>
      <c r="F20" s="1"/>
      <c r="G20" s="1"/>
    </row>
    <row r="21" spans="1:7" ht="18" customHeight="1" x14ac:dyDescent="0.3">
      <c r="A21" s="15" t="s">
        <v>303</v>
      </c>
      <c r="B21" s="16" t="s">
        <v>304</v>
      </c>
      <c r="C21" s="21" t="s">
        <v>305</v>
      </c>
      <c r="D21" s="16" t="s">
        <v>1193</v>
      </c>
      <c r="E21" s="24" t="s">
        <v>306</v>
      </c>
      <c r="F21" s="1"/>
      <c r="G21" s="1"/>
    </row>
    <row r="22" spans="1:7" ht="18" customHeight="1" x14ac:dyDescent="0.3">
      <c r="A22" s="15" t="s">
        <v>311</v>
      </c>
      <c r="B22" s="16" t="s">
        <v>312</v>
      </c>
      <c r="C22" s="21" t="s">
        <v>313</v>
      </c>
      <c r="D22" s="16" t="s">
        <v>1198</v>
      </c>
      <c r="E22" s="24" t="s">
        <v>314</v>
      </c>
      <c r="F22" s="1"/>
      <c r="G22" s="1"/>
    </row>
    <row r="23" spans="1:7" ht="18" customHeight="1" x14ac:dyDescent="0.3">
      <c r="A23" s="15" t="s">
        <v>323</v>
      </c>
      <c r="B23" s="20" t="s">
        <v>324</v>
      </c>
      <c r="C23" s="21" t="s">
        <v>325</v>
      </c>
      <c r="D23" s="20" t="s">
        <v>1200</v>
      </c>
      <c r="E23" s="24" t="s">
        <v>326</v>
      </c>
      <c r="F23" s="1"/>
      <c r="G23" s="1"/>
    </row>
    <row r="24" spans="1:7" ht="18" customHeight="1" x14ac:dyDescent="0.3">
      <c r="A24" s="15" t="s">
        <v>335</v>
      </c>
      <c r="B24" s="16" t="s">
        <v>336</v>
      </c>
      <c r="C24" s="21" t="s">
        <v>337</v>
      </c>
      <c r="D24" s="16" t="s">
        <v>1195</v>
      </c>
      <c r="E24" s="24" t="s">
        <v>338</v>
      </c>
      <c r="F24" s="1"/>
      <c r="G24" s="1"/>
    </row>
    <row r="25" spans="1:7" ht="18" customHeight="1" x14ac:dyDescent="0.3">
      <c r="A25" s="15" t="s">
        <v>367</v>
      </c>
      <c r="B25" s="16" t="s">
        <v>368</v>
      </c>
      <c r="C25" s="21" t="s">
        <v>369</v>
      </c>
      <c r="D25" s="16" t="s">
        <v>1201</v>
      </c>
      <c r="E25" s="24" t="s">
        <v>370</v>
      </c>
      <c r="F25" s="1"/>
      <c r="G25" s="1"/>
    </row>
    <row r="26" spans="1:7" ht="18" customHeight="1" x14ac:dyDescent="0.3">
      <c r="A26" s="15" t="s">
        <v>417</v>
      </c>
      <c r="B26" s="16" t="s">
        <v>418</v>
      </c>
      <c r="C26" s="21" t="s">
        <v>419</v>
      </c>
      <c r="D26" s="16" t="s">
        <v>1192</v>
      </c>
      <c r="E26" s="24" t="s">
        <v>420</v>
      </c>
      <c r="F26" s="1"/>
      <c r="G26" s="1"/>
    </row>
    <row r="27" spans="1:7" ht="18" customHeight="1" x14ac:dyDescent="0.3">
      <c r="A27" s="15" t="s">
        <v>433</v>
      </c>
      <c r="B27" s="16" t="s">
        <v>434</v>
      </c>
      <c r="C27" s="21" t="s">
        <v>435</v>
      </c>
      <c r="D27" s="16" t="s">
        <v>1202</v>
      </c>
      <c r="E27" s="24" t="s">
        <v>436</v>
      </c>
      <c r="F27" s="1"/>
      <c r="G27" s="1"/>
    </row>
    <row r="28" spans="1:7" ht="18" customHeight="1" x14ac:dyDescent="0.3">
      <c r="A28" s="15" t="s">
        <v>453</v>
      </c>
      <c r="B28" s="16" t="s">
        <v>454</v>
      </c>
      <c r="C28" s="21" t="s">
        <v>455</v>
      </c>
      <c r="D28" s="16" t="s">
        <v>1202</v>
      </c>
      <c r="E28" s="24" t="s">
        <v>456</v>
      </c>
      <c r="F28" s="1"/>
      <c r="G28" s="1"/>
    </row>
    <row r="29" spans="1:7" ht="18" customHeight="1" x14ac:dyDescent="0.3">
      <c r="A29" s="15" t="s">
        <v>465</v>
      </c>
      <c r="B29" s="20" t="s">
        <v>466</v>
      </c>
      <c r="C29" s="17" t="s">
        <v>467</v>
      </c>
      <c r="D29" s="20" t="s">
        <v>1194</v>
      </c>
      <c r="E29" s="24" t="s">
        <v>468</v>
      </c>
      <c r="F29" s="1"/>
      <c r="G29" s="1"/>
    </row>
    <row r="30" spans="1:7" ht="18" customHeight="1" x14ac:dyDescent="0.3">
      <c r="A30" s="15" t="s">
        <v>469</v>
      </c>
      <c r="B30" s="16" t="s">
        <v>470</v>
      </c>
      <c r="C30" s="21" t="s">
        <v>471</v>
      </c>
      <c r="D30" s="16" t="s">
        <v>1202</v>
      </c>
      <c r="E30" s="24" t="s">
        <v>472</v>
      </c>
      <c r="F30" s="1"/>
      <c r="G30" s="1"/>
    </row>
    <row r="31" spans="1:7" ht="18" customHeight="1" x14ac:dyDescent="0.3">
      <c r="A31" s="15" t="s">
        <v>476</v>
      </c>
      <c r="B31" s="16" t="s">
        <v>477</v>
      </c>
      <c r="C31" s="17" t="s">
        <v>478</v>
      </c>
      <c r="D31" s="16" t="s">
        <v>1191</v>
      </c>
      <c r="E31" s="24" t="s">
        <v>479</v>
      </c>
      <c r="F31" s="1"/>
      <c r="G31" s="1"/>
    </row>
    <row r="32" spans="1:7" ht="18" customHeight="1" x14ac:dyDescent="0.3">
      <c r="A32" s="15" t="s">
        <v>480</v>
      </c>
      <c r="B32" s="16" t="s">
        <v>481</v>
      </c>
      <c r="C32" s="17" t="s">
        <v>482</v>
      </c>
      <c r="D32" s="16" t="s">
        <v>1192</v>
      </c>
      <c r="E32" s="24" t="s">
        <v>483</v>
      </c>
      <c r="F32" s="1"/>
      <c r="G32" s="1"/>
    </row>
    <row r="33" spans="1:7" ht="18" customHeight="1" x14ac:dyDescent="0.3">
      <c r="A33" s="15" t="s">
        <v>516</v>
      </c>
      <c r="B33" s="16" t="s">
        <v>517</v>
      </c>
      <c r="C33" s="21" t="s">
        <v>518</v>
      </c>
      <c r="D33" s="16" t="s">
        <v>1193</v>
      </c>
      <c r="E33" s="24" t="s">
        <v>519</v>
      </c>
      <c r="F33" s="1"/>
      <c r="G33" s="1"/>
    </row>
    <row r="34" spans="1:7" ht="18" customHeight="1" x14ac:dyDescent="0.3">
      <c r="A34" s="15" t="s">
        <v>520</v>
      </c>
      <c r="B34" s="16" t="s">
        <v>521</v>
      </c>
      <c r="C34" s="21" t="s">
        <v>522</v>
      </c>
      <c r="D34" s="16" t="s">
        <v>1199</v>
      </c>
      <c r="E34" s="24" t="s">
        <v>523</v>
      </c>
      <c r="F34" s="1"/>
      <c r="G34" s="1"/>
    </row>
    <row r="35" spans="1:7" ht="18" customHeight="1" x14ac:dyDescent="0.3">
      <c r="A35" s="15" t="s">
        <v>563</v>
      </c>
      <c r="B35" s="16" t="s">
        <v>564</v>
      </c>
      <c r="C35" s="21" t="s">
        <v>565</v>
      </c>
      <c r="D35" s="16" t="s">
        <v>1193</v>
      </c>
      <c r="E35" s="24" t="s">
        <v>566</v>
      </c>
      <c r="F35" s="1"/>
      <c r="G35" s="1"/>
    </row>
    <row r="36" spans="1:7" ht="18" customHeight="1" x14ac:dyDescent="0.3">
      <c r="A36" s="15" t="s">
        <v>583</v>
      </c>
      <c r="B36" s="16" t="s">
        <v>584</v>
      </c>
      <c r="C36" s="17" t="s">
        <v>585</v>
      </c>
      <c r="D36" s="16" t="s">
        <v>1193</v>
      </c>
      <c r="E36" s="24" t="s">
        <v>586</v>
      </c>
      <c r="F36" s="1"/>
      <c r="G36" s="1"/>
    </row>
    <row r="37" spans="1:7" ht="18" customHeight="1" x14ac:dyDescent="0.3">
      <c r="A37" s="15" t="s">
        <v>615</v>
      </c>
      <c r="B37" s="16" t="s">
        <v>616</v>
      </c>
      <c r="C37" s="17" t="s">
        <v>617</v>
      </c>
      <c r="D37" s="16" t="s">
        <v>1192</v>
      </c>
      <c r="E37" s="24" t="s">
        <v>618</v>
      </c>
      <c r="F37" s="1"/>
      <c r="G37" s="1"/>
    </row>
    <row r="38" spans="1:7" ht="18" customHeight="1" x14ac:dyDescent="0.3">
      <c r="A38" s="15" t="s">
        <v>619</v>
      </c>
      <c r="B38" s="16" t="s">
        <v>620</v>
      </c>
      <c r="C38" s="21" t="s">
        <v>621</v>
      </c>
      <c r="D38" s="16" t="s">
        <v>1195</v>
      </c>
      <c r="E38" s="24" t="s">
        <v>622</v>
      </c>
      <c r="F38" s="1"/>
      <c r="G38" s="1"/>
    </row>
    <row r="39" spans="1:7" ht="18" customHeight="1" x14ac:dyDescent="0.3">
      <c r="A39" s="15" t="s">
        <v>754</v>
      </c>
      <c r="B39" s="16" t="s">
        <v>755</v>
      </c>
      <c r="C39" s="17" t="s">
        <v>756</v>
      </c>
      <c r="D39" s="16" t="s">
        <v>1196</v>
      </c>
      <c r="E39" s="24" t="s">
        <v>757</v>
      </c>
      <c r="F39" s="1"/>
      <c r="G39" s="1"/>
    </row>
    <row r="40" spans="1:7" ht="18" customHeight="1" x14ac:dyDescent="0.3">
      <c r="A40" s="15" t="s">
        <v>762</v>
      </c>
      <c r="B40" s="16" t="s">
        <v>763</v>
      </c>
      <c r="C40" s="17" t="s">
        <v>764</v>
      </c>
      <c r="D40" s="16" t="s">
        <v>1196</v>
      </c>
      <c r="E40" s="24" t="s">
        <v>765</v>
      </c>
      <c r="F40" s="1"/>
      <c r="G40" s="1"/>
    </row>
    <row r="41" spans="1:7" ht="18" customHeight="1" x14ac:dyDescent="0.3">
      <c r="A41" s="15" t="s">
        <v>778</v>
      </c>
      <c r="B41" s="19" t="s">
        <v>779</v>
      </c>
      <c r="C41" s="17" t="s">
        <v>780</v>
      </c>
      <c r="D41" s="16" t="s">
        <v>1196</v>
      </c>
      <c r="E41" s="24" t="s">
        <v>781</v>
      </c>
      <c r="F41" s="1"/>
      <c r="G41" s="1"/>
    </row>
    <row r="42" spans="1:7" ht="18" customHeight="1" x14ac:dyDescent="0.3">
      <c r="A42" s="15" t="s">
        <v>798</v>
      </c>
      <c r="B42" s="19" t="s">
        <v>799</v>
      </c>
      <c r="C42" s="21" t="s">
        <v>800</v>
      </c>
      <c r="D42" s="16" t="s">
        <v>1193</v>
      </c>
      <c r="E42" s="24" t="s">
        <v>801</v>
      </c>
      <c r="F42" s="1"/>
      <c r="G42" s="1"/>
    </row>
    <row r="43" spans="1:7" ht="18" customHeight="1" x14ac:dyDescent="0.3">
      <c r="A43" s="15" t="s">
        <v>814</v>
      </c>
      <c r="B43" s="16" t="s">
        <v>815</v>
      </c>
      <c r="C43" s="21" t="s">
        <v>816</v>
      </c>
      <c r="D43" s="16" t="s">
        <v>1192</v>
      </c>
      <c r="E43" s="24" t="s">
        <v>817</v>
      </c>
      <c r="F43" s="1"/>
      <c r="G43" s="1"/>
    </row>
    <row r="44" spans="1:7" ht="18" customHeight="1" x14ac:dyDescent="0.3">
      <c r="A44" s="15" t="s">
        <v>846</v>
      </c>
      <c r="B44" s="16" t="s">
        <v>847</v>
      </c>
      <c r="C44" s="17" t="s">
        <v>848</v>
      </c>
      <c r="D44" s="16" t="s">
        <v>1193</v>
      </c>
      <c r="E44" s="24" t="s">
        <v>849</v>
      </c>
      <c r="F44" s="1"/>
      <c r="G44" s="1"/>
    </row>
    <row r="45" spans="1:7" ht="18" customHeight="1" x14ac:dyDescent="0.3">
      <c r="A45" s="15" t="s">
        <v>874</v>
      </c>
      <c r="B45" s="16" t="s">
        <v>875</v>
      </c>
      <c r="C45" s="17" t="s">
        <v>876</v>
      </c>
      <c r="D45" s="16" t="s">
        <v>1198</v>
      </c>
      <c r="E45" s="24" t="s">
        <v>877</v>
      </c>
      <c r="F45" s="1"/>
      <c r="G45" s="1"/>
    </row>
    <row r="46" spans="1:7" ht="18" customHeight="1" x14ac:dyDescent="0.3">
      <c r="A46" s="15" t="s">
        <v>878</v>
      </c>
      <c r="B46" s="16" t="s">
        <v>879</v>
      </c>
      <c r="C46" s="17" t="s">
        <v>880</v>
      </c>
      <c r="D46" s="16" t="s">
        <v>1196</v>
      </c>
      <c r="E46" s="24" t="s">
        <v>881</v>
      </c>
      <c r="F46" s="1"/>
      <c r="G46" s="1"/>
    </row>
    <row r="47" spans="1:7" ht="18" customHeight="1" x14ac:dyDescent="0.3">
      <c r="A47" s="15" t="s">
        <v>894</v>
      </c>
      <c r="B47" s="16" t="s">
        <v>895</v>
      </c>
      <c r="C47" s="17" t="s">
        <v>896</v>
      </c>
      <c r="D47" s="16" t="s">
        <v>1203</v>
      </c>
      <c r="E47" s="24" t="s">
        <v>897</v>
      </c>
      <c r="F47" s="1"/>
      <c r="G47" s="1"/>
    </row>
    <row r="48" spans="1:7" ht="18" customHeight="1" x14ac:dyDescent="0.3">
      <c r="A48" s="15" t="s">
        <v>898</v>
      </c>
      <c r="B48" s="16" t="s">
        <v>899</v>
      </c>
      <c r="C48" s="21" t="s">
        <v>900</v>
      </c>
      <c r="D48" s="16" t="s">
        <v>1191</v>
      </c>
      <c r="E48" s="24" t="s">
        <v>901</v>
      </c>
      <c r="F48" s="1"/>
      <c r="G48" s="1"/>
    </row>
    <row r="49" spans="1:7" ht="18" customHeight="1" x14ac:dyDescent="0.3">
      <c r="A49" s="15" t="s">
        <v>914</v>
      </c>
      <c r="B49" s="16" t="s">
        <v>915</v>
      </c>
      <c r="C49" s="21" t="s">
        <v>916</v>
      </c>
      <c r="D49" s="16" t="s">
        <v>1192</v>
      </c>
      <c r="E49" s="24" t="s">
        <v>917</v>
      </c>
      <c r="F49" s="1"/>
      <c r="G49" s="1"/>
    </row>
    <row r="50" spans="1:7" ht="18" customHeight="1" x14ac:dyDescent="0.3">
      <c r="A50" s="15" t="s">
        <v>922</v>
      </c>
      <c r="B50" s="16" t="s">
        <v>923</v>
      </c>
      <c r="C50" s="17" t="s">
        <v>924</v>
      </c>
      <c r="D50" s="16" t="s">
        <v>1193</v>
      </c>
      <c r="E50" s="24" t="s">
        <v>925</v>
      </c>
      <c r="F50" s="1"/>
      <c r="G50" s="1"/>
    </row>
    <row r="51" spans="1:7" ht="18" customHeight="1" x14ac:dyDescent="0.3">
      <c r="A51" s="15" t="s">
        <v>958</v>
      </c>
      <c r="B51" s="16" t="s">
        <v>959</v>
      </c>
      <c r="C51" s="17" t="s">
        <v>960</v>
      </c>
      <c r="D51" s="16" t="s">
        <v>1201</v>
      </c>
      <c r="E51" s="24" t="s">
        <v>961</v>
      </c>
      <c r="F51" s="1"/>
      <c r="G51" s="1"/>
    </row>
    <row r="52" spans="1:7" ht="18" customHeight="1" x14ac:dyDescent="0.3">
      <c r="A52" s="15" t="s">
        <v>982</v>
      </c>
      <c r="B52" s="16" t="s">
        <v>983</v>
      </c>
      <c r="C52" s="21" t="s">
        <v>984</v>
      </c>
      <c r="D52" s="16" t="s">
        <v>1196</v>
      </c>
      <c r="E52" s="24" t="s">
        <v>985</v>
      </c>
      <c r="F52" s="1"/>
      <c r="G52" s="1"/>
    </row>
    <row r="53" spans="1:7" ht="18" customHeight="1" x14ac:dyDescent="0.3">
      <c r="A53" s="15" t="s">
        <v>994</v>
      </c>
      <c r="B53" s="20" t="s">
        <v>995</v>
      </c>
      <c r="C53" s="21" t="s">
        <v>996</v>
      </c>
      <c r="D53" s="22" t="s">
        <v>1197</v>
      </c>
      <c r="E53" s="24" t="s">
        <v>997</v>
      </c>
      <c r="F53" s="1"/>
      <c r="G53" s="1"/>
    </row>
    <row r="54" spans="1:7" ht="18" customHeight="1" x14ac:dyDescent="0.3">
      <c r="A54" s="15" t="s">
        <v>1018</v>
      </c>
      <c r="B54" s="16" t="s">
        <v>1019</v>
      </c>
      <c r="C54" s="21" t="s">
        <v>1020</v>
      </c>
      <c r="D54" s="16" t="s">
        <v>1195</v>
      </c>
      <c r="E54" s="24" t="s">
        <v>1021</v>
      </c>
      <c r="F54" s="1"/>
      <c r="G54" s="1"/>
    </row>
    <row r="55" spans="1:7" ht="18" customHeight="1" x14ac:dyDescent="0.3">
      <c r="A55" s="15" t="s">
        <v>1054</v>
      </c>
      <c r="B55" s="19" t="s">
        <v>1055</v>
      </c>
      <c r="C55" s="21" t="s">
        <v>1056</v>
      </c>
      <c r="D55" s="16" t="s">
        <v>1198</v>
      </c>
      <c r="E55" s="24" t="s">
        <v>1057</v>
      </c>
      <c r="F55" s="1"/>
      <c r="G55" s="1"/>
    </row>
    <row r="56" spans="1:7" ht="18" customHeight="1" x14ac:dyDescent="0.3">
      <c r="A56" s="15" t="s">
        <v>1130</v>
      </c>
      <c r="B56" s="19" t="s">
        <v>1131</v>
      </c>
      <c r="C56" s="21" t="s">
        <v>1132</v>
      </c>
      <c r="D56" s="16" t="s">
        <v>1202</v>
      </c>
      <c r="E56" s="24" t="s">
        <v>1133</v>
      </c>
      <c r="F56" s="1"/>
      <c r="G56" s="1"/>
    </row>
    <row r="57" spans="1:7" ht="18" customHeight="1" x14ac:dyDescent="0.3">
      <c r="A57" s="15" t="s">
        <v>1146</v>
      </c>
      <c r="B57" s="19" t="s">
        <v>1147</v>
      </c>
      <c r="C57" s="17" t="s">
        <v>1148</v>
      </c>
      <c r="D57" s="16" t="s">
        <v>1196</v>
      </c>
      <c r="E57" s="24" t="s">
        <v>1149</v>
      </c>
      <c r="F57" s="1"/>
      <c r="G57" s="1"/>
    </row>
    <row r="58" spans="1:7" ht="18" customHeight="1" x14ac:dyDescent="0.3">
      <c r="A58" s="15" t="s">
        <v>351</v>
      </c>
      <c r="B58" s="16" t="s">
        <v>352</v>
      </c>
      <c r="C58" s="21" t="s">
        <v>353</v>
      </c>
      <c r="D58" s="16" t="s">
        <v>1191</v>
      </c>
      <c r="E58" s="24" t="s">
        <v>354</v>
      </c>
      <c r="F58" s="1"/>
      <c r="G58" s="1"/>
    </row>
    <row r="59" spans="1:7" ht="18" customHeight="1" x14ac:dyDescent="0.3">
      <c r="A59" s="15" t="s">
        <v>116</v>
      </c>
      <c r="B59" s="19" t="s">
        <v>116</v>
      </c>
      <c r="C59" s="17" t="s">
        <v>117</v>
      </c>
      <c r="D59" s="16" t="s">
        <v>1198</v>
      </c>
      <c r="E59" s="24" t="s">
        <v>118</v>
      </c>
      <c r="F59" s="1"/>
      <c r="G59" s="1"/>
    </row>
    <row r="60" spans="1:7" ht="18" customHeight="1" x14ac:dyDescent="0.3">
      <c r="A60" s="15" t="s">
        <v>175</v>
      </c>
      <c r="B60" s="19" t="s">
        <v>176</v>
      </c>
      <c r="C60" s="17" t="s">
        <v>177</v>
      </c>
      <c r="D60" s="16" t="s">
        <v>1198</v>
      </c>
      <c r="E60" s="24" t="s">
        <v>178</v>
      </c>
      <c r="F60" s="1"/>
      <c r="G60" s="1"/>
    </row>
    <row r="61" spans="1:7" ht="18" customHeight="1" x14ac:dyDescent="0.3">
      <c r="A61" s="15" t="s">
        <v>722</v>
      </c>
      <c r="B61" s="16" t="s">
        <v>723</v>
      </c>
      <c r="C61" s="21" t="s">
        <v>724</v>
      </c>
      <c r="D61" s="16" t="s">
        <v>1201</v>
      </c>
      <c r="E61" s="24" t="s">
        <v>725</v>
      </c>
      <c r="F61" s="1"/>
      <c r="G61" s="1"/>
    </row>
    <row r="62" spans="1:7" ht="18" customHeight="1" x14ac:dyDescent="0.3">
      <c r="A62" s="15" t="s">
        <v>938</v>
      </c>
      <c r="B62" s="16" t="s">
        <v>939</v>
      </c>
      <c r="C62" s="17" t="s">
        <v>940</v>
      </c>
      <c r="D62" s="16" t="s">
        <v>1201</v>
      </c>
      <c r="E62" s="24" t="s">
        <v>941</v>
      </c>
      <c r="F62" s="1"/>
      <c r="G62" s="1"/>
    </row>
    <row r="63" spans="1:7" ht="18" customHeight="1" x14ac:dyDescent="0.3">
      <c r="A63" s="15" t="s">
        <v>942</v>
      </c>
      <c r="B63" s="16" t="s">
        <v>943</v>
      </c>
      <c r="C63" s="17" t="s">
        <v>944</v>
      </c>
      <c r="D63" s="16" t="s">
        <v>1198</v>
      </c>
      <c r="E63" s="24" t="s">
        <v>945</v>
      </c>
      <c r="F63" s="1"/>
      <c r="G63" s="1"/>
    </row>
    <row r="64" spans="1:7" ht="18" customHeight="1" x14ac:dyDescent="0.3">
      <c r="A64" s="15" t="s">
        <v>1082</v>
      </c>
      <c r="B64" s="19" t="s">
        <v>1083</v>
      </c>
      <c r="C64" s="17" t="s">
        <v>1084</v>
      </c>
      <c r="D64" s="16" t="s">
        <v>1198</v>
      </c>
      <c r="E64" s="24" t="s">
        <v>1085</v>
      </c>
      <c r="F64" s="1"/>
      <c r="G64" s="1"/>
    </row>
    <row r="65" spans="1:7" ht="18" customHeight="1" x14ac:dyDescent="0.3">
      <c r="A65" s="15" t="s">
        <v>1114</v>
      </c>
      <c r="B65" s="19" t="s">
        <v>1115</v>
      </c>
      <c r="C65" s="17" t="s">
        <v>1116</v>
      </c>
      <c r="D65" s="16" t="s">
        <v>1202</v>
      </c>
      <c r="E65" s="24" t="s">
        <v>1117</v>
      </c>
      <c r="F65" s="1"/>
      <c r="G65" s="1"/>
    </row>
    <row r="66" spans="1:7" ht="18" customHeight="1" x14ac:dyDescent="0.3">
      <c r="A66" s="15" t="s">
        <v>1122</v>
      </c>
      <c r="B66" s="19" t="s">
        <v>1123</v>
      </c>
      <c r="C66" s="17" t="s">
        <v>1124</v>
      </c>
      <c r="D66" s="16" t="s">
        <v>1203</v>
      </c>
      <c r="E66" s="24" t="s">
        <v>1125</v>
      </c>
      <c r="F66" s="1"/>
      <c r="G66" s="1"/>
    </row>
    <row r="67" spans="1:7" ht="18" customHeight="1" x14ac:dyDescent="0.3">
      <c r="A67" s="15" t="s">
        <v>1158</v>
      </c>
      <c r="B67" s="19" t="s">
        <v>1159</v>
      </c>
      <c r="C67" s="21" t="s">
        <v>1160</v>
      </c>
      <c r="D67" s="16" t="s">
        <v>1201</v>
      </c>
      <c r="E67" s="24" t="s">
        <v>1161</v>
      </c>
      <c r="F67" s="1"/>
      <c r="G67" s="1"/>
    </row>
    <row r="68" spans="1:7" ht="18" customHeight="1" x14ac:dyDescent="0.3">
      <c r="A68" s="15" t="s">
        <v>36</v>
      </c>
      <c r="B68" s="16" t="s">
        <v>37</v>
      </c>
      <c r="C68" s="21" t="s">
        <v>38</v>
      </c>
      <c r="D68" s="16" t="s">
        <v>1198</v>
      </c>
      <c r="E68" s="24" t="s">
        <v>39</v>
      </c>
      <c r="F68" s="1"/>
      <c r="G68" s="1"/>
    </row>
    <row r="69" spans="1:7" ht="18" customHeight="1" x14ac:dyDescent="0.3">
      <c r="A69" s="15" t="s">
        <v>48</v>
      </c>
      <c r="B69" s="16" t="s">
        <v>49</v>
      </c>
      <c r="C69" s="21" t="s">
        <v>50</v>
      </c>
      <c r="D69" s="16" t="s">
        <v>1198</v>
      </c>
      <c r="E69" s="24" t="s">
        <v>51</v>
      </c>
      <c r="F69" s="1"/>
      <c r="G69" s="1"/>
    </row>
    <row r="70" spans="1:7" ht="18" customHeight="1" x14ac:dyDescent="0.3">
      <c r="A70" s="15" t="s">
        <v>96</v>
      </c>
      <c r="B70" s="19" t="s">
        <v>97</v>
      </c>
      <c r="C70" s="17" t="s">
        <v>98</v>
      </c>
      <c r="D70" s="16" t="s">
        <v>1202</v>
      </c>
      <c r="E70" s="24" t="s">
        <v>99</v>
      </c>
      <c r="F70" s="1"/>
      <c r="G70" s="1"/>
    </row>
    <row r="71" spans="1:7" ht="18" customHeight="1" x14ac:dyDescent="0.3">
      <c r="A71" s="15" t="s">
        <v>429</v>
      </c>
      <c r="B71" s="16" t="s">
        <v>430</v>
      </c>
      <c r="C71" s="17" t="s">
        <v>431</v>
      </c>
      <c r="D71" s="16" t="s">
        <v>1198</v>
      </c>
      <c r="E71" s="24" t="s">
        <v>432</v>
      </c>
      <c r="F71" s="1"/>
      <c r="G71" s="1"/>
    </row>
    <row r="72" spans="1:7" ht="18" customHeight="1" x14ac:dyDescent="0.3">
      <c r="A72" s="15" t="s">
        <v>607</v>
      </c>
      <c r="B72" s="16" t="s">
        <v>608</v>
      </c>
      <c r="C72" s="17" t="s">
        <v>609</v>
      </c>
      <c r="D72" s="16" t="s">
        <v>1203</v>
      </c>
      <c r="E72" s="24" t="s">
        <v>610</v>
      </c>
      <c r="F72" s="1"/>
      <c r="G72" s="1"/>
    </row>
    <row r="73" spans="1:7" ht="18" customHeight="1" x14ac:dyDescent="0.3">
      <c r="A73" s="15" t="s">
        <v>750</v>
      </c>
      <c r="B73" s="16" t="s">
        <v>751</v>
      </c>
      <c r="C73" s="17" t="s">
        <v>752</v>
      </c>
      <c r="D73" s="16" t="s">
        <v>1199</v>
      </c>
      <c r="E73" s="24" t="s">
        <v>753</v>
      </c>
      <c r="F73" s="1"/>
      <c r="G73" s="1"/>
    </row>
    <row r="74" spans="1:7" ht="18" customHeight="1" x14ac:dyDescent="0.3">
      <c r="A74" s="15" t="s">
        <v>866</v>
      </c>
      <c r="B74" s="16" t="s">
        <v>867</v>
      </c>
      <c r="C74" s="21" t="s">
        <v>868</v>
      </c>
      <c r="D74" s="16" t="s">
        <v>1199</v>
      </c>
      <c r="E74" s="24" t="s">
        <v>869</v>
      </c>
      <c r="F74" s="1"/>
      <c r="G74" s="1"/>
    </row>
    <row r="75" spans="1:7" ht="18" customHeight="1" x14ac:dyDescent="0.3">
      <c r="A75" s="15" t="s">
        <v>870</v>
      </c>
      <c r="B75" s="16" t="s">
        <v>871</v>
      </c>
      <c r="C75" s="17" t="s">
        <v>872</v>
      </c>
      <c r="D75" s="16" t="s">
        <v>1196</v>
      </c>
      <c r="E75" s="24" t="s">
        <v>873</v>
      </c>
      <c r="F75" s="1"/>
      <c r="G75" s="1"/>
    </row>
    <row r="76" spans="1:7" ht="18" customHeight="1" x14ac:dyDescent="0.3">
      <c r="A76" s="15" t="s">
        <v>886</v>
      </c>
      <c r="B76" s="16" t="s">
        <v>887</v>
      </c>
      <c r="C76" s="21" t="s">
        <v>888</v>
      </c>
      <c r="D76" s="16" t="s">
        <v>1203</v>
      </c>
      <c r="E76" s="24" t="s">
        <v>889</v>
      </c>
      <c r="F76" s="1"/>
      <c r="G76" s="1"/>
    </row>
    <row r="77" spans="1:7" ht="18" customHeight="1" x14ac:dyDescent="0.3">
      <c r="A77" s="15" t="s">
        <v>986</v>
      </c>
      <c r="B77" s="16" t="s">
        <v>987</v>
      </c>
      <c r="C77" s="17" t="s">
        <v>988</v>
      </c>
      <c r="D77" s="16" t="s">
        <v>1198</v>
      </c>
      <c r="E77" s="24" t="s">
        <v>989</v>
      </c>
      <c r="F77" s="1"/>
      <c r="G77" s="1"/>
    </row>
    <row r="78" spans="1:7" ht="18" customHeight="1" x14ac:dyDescent="0.3">
      <c r="A78" s="15" t="s">
        <v>990</v>
      </c>
      <c r="B78" s="20" t="s">
        <v>991</v>
      </c>
      <c r="C78" s="21" t="s">
        <v>992</v>
      </c>
      <c r="D78" s="20" t="s">
        <v>1194</v>
      </c>
      <c r="E78" s="24" t="s">
        <v>993</v>
      </c>
      <c r="F78" s="1"/>
      <c r="G78" s="1"/>
    </row>
    <row r="79" spans="1:7" ht="18" customHeight="1" x14ac:dyDescent="0.3">
      <c r="A79" s="15" t="s">
        <v>1030</v>
      </c>
      <c r="B79" s="16" t="s">
        <v>1031</v>
      </c>
      <c r="C79" s="17" t="s">
        <v>1032</v>
      </c>
      <c r="D79" s="16" t="s">
        <v>1203</v>
      </c>
      <c r="E79" s="24" t="s">
        <v>1033</v>
      </c>
      <c r="F79" s="1"/>
      <c r="G79" s="1"/>
    </row>
    <row r="80" spans="1:7" ht="18" customHeight="1" x14ac:dyDescent="0.3">
      <c r="A80" s="15" t="s">
        <v>1034</v>
      </c>
      <c r="B80" s="16" t="s">
        <v>1035</v>
      </c>
      <c r="C80" s="21" t="s">
        <v>1036</v>
      </c>
      <c r="D80" s="16" t="s">
        <v>1198</v>
      </c>
      <c r="E80" s="24" t="s">
        <v>1037</v>
      </c>
      <c r="F80" s="1"/>
      <c r="G80" s="1"/>
    </row>
    <row r="81" spans="1:7" ht="18" customHeight="1" x14ac:dyDescent="0.3">
      <c r="A81" s="15" t="s">
        <v>60</v>
      </c>
      <c r="B81" s="19" t="s">
        <v>61</v>
      </c>
      <c r="C81" s="21" t="s">
        <v>62</v>
      </c>
      <c r="D81" s="16" t="s">
        <v>1193</v>
      </c>
      <c r="E81" s="24" t="s">
        <v>63</v>
      </c>
      <c r="F81" s="1"/>
      <c r="G81" s="1"/>
    </row>
    <row r="82" spans="1:7" ht="18" customHeight="1" x14ac:dyDescent="0.3">
      <c r="A82" s="15" t="s">
        <v>199</v>
      </c>
      <c r="B82" s="19" t="s">
        <v>200</v>
      </c>
      <c r="C82" s="21" t="s">
        <v>201</v>
      </c>
      <c r="D82" s="16" t="s">
        <v>1191</v>
      </c>
      <c r="E82" s="24" t="s">
        <v>202</v>
      </c>
      <c r="F82" s="1"/>
      <c r="G82" s="1"/>
    </row>
    <row r="83" spans="1:7" ht="18" customHeight="1" x14ac:dyDescent="0.3">
      <c r="A83" s="15" t="s">
        <v>437</v>
      </c>
      <c r="B83" s="16" t="s">
        <v>438</v>
      </c>
      <c r="C83" s="17" t="s">
        <v>439</v>
      </c>
      <c r="D83" s="16" t="s">
        <v>1196</v>
      </c>
      <c r="E83" s="24" t="s">
        <v>440</v>
      </c>
      <c r="F83" s="1"/>
      <c r="G83" s="1"/>
    </row>
    <row r="84" spans="1:7" ht="18" customHeight="1" x14ac:dyDescent="0.3">
      <c r="A84" s="15" t="s">
        <v>484</v>
      </c>
      <c r="B84" s="20" t="s">
        <v>485</v>
      </c>
      <c r="C84" s="21" t="s">
        <v>486</v>
      </c>
      <c r="D84" s="20" t="s">
        <v>1194</v>
      </c>
      <c r="E84" s="24" t="s">
        <v>487</v>
      </c>
      <c r="F84" s="1"/>
      <c r="G84" s="1"/>
    </row>
    <row r="85" spans="1:7" ht="18" customHeight="1" x14ac:dyDescent="0.3">
      <c r="A85" s="15" t="s">
        <v>850</v>
      </c>
      <c r="B85" s="16" t="s">
        <v>851</v>
      </c>
      <c r="C85" s="21" t="s">
        <v>852</v>
      </c>
      <c r="D85" s="16" t="s">
        <v>1191</v>
      </c>
      <c r="E85" s="24" t="s">
        <v>853</v>
      </c>
      <c r="F85" s="1"/>
      <c r="G85" s="1"/>
    </row>
    <row r="86" spans="1:7" ht="18" customHeight="1" x14ac:dyDescent="0.3">
      <c r="A86" s="15" t="s">
        <v>918</v>
      </c>
      <c r="B86" s="16" t="s">
        <v>919</v>
      </c>
      <c r="C86" s="17" t="s">
        <v>920</v>
      </c>
      <c r="D86" s="16" t="s">
        <v>1192</v>
      </c>
      <c r="E86" s="24" t="s">
        <v>921</v>
      </c>
      <c r="F86" s="1"/>
      <c r="G86" s="1"/>
    </row>
    <row r="87" spans="1:7" ht="18" customHeight="1" x14ac:dyDescent="0.3">
      <c r="A87" s="15" t="s">
        <v>998</v>
      </c>
      <c r="B87" s="16" t="s">
        <v>999</v>
      </c>
      <c r="C87" s="17" t="s">
        <v>1000</v>
      </c>
      <c r="D87" s="16" t="s">
        <v>1193</v>
      </c>
      <c r="E87" s="24" t="s">
        <v>1001</v>
      </c>
      <c r="F87" s="1"/>
      <c r="G87" s="1"/>
    </row>
    <row r="88" spans="1:7" ht="18" customHeight="1" x14ac:dyDescent="0.3">
      <c r="A88" s="15" t="s">
        <v>1026</v>
      </c>
      <c r="B88" s="16" t="s">
        <v>1027</v>
      </c>
      <c r="C88" s="21" t="s">
        <v>1028</v>
      </c>
      <c r="D88" s="16" t="s">
        <v>1199</v>
      </c>
      <c r="E88" s="24" t="s">
        <v>1029</v>
      </c>
      <c r="F88" s="1"/>
      <c r="G88" s="1"/>
    </row>
    <row r="89" spans="1:7" ht="18" customHeight="1" x14ac:dyDescent="0.3">
      <c r="A89" s="15" t="s">
        <v>84</v>
      </c>
      <c r="B89" s="19" t="s">
        <v>85</v>
      </c>
      <c r="C89" s="17" t="s">
        <v>86</v>
      </c>
      <c r="D89" s="16" t="s">
        <v>1202</v>
      </c>
      <c r="E89" s="24" t="s">
        <v>87</v>
      </c>
      <c r="F89" s="1"/>
      <c r="G89" s="1"/>
    </row>
    <row r="90" spans="1:7" ht="18" customHeight="1" x14ac:dyDescent="0.3">
      <c r="A90" s="15" t="s">
        <v>131</v>
      </c>
      <c r="B90" s="19" t="s">
        <v>132</v>
      </c>
      <c r="C90" s="17" t="s">
        <v>133</v>
      </c>
      <c r="D90" s="16" t="s">
        <v>1193</v>
      </c>
      <c r="E90" s="24" t="s">
        <v>134</v>
      </c>
      <c r="F90" s="1"/>
      <c r="G90" s="1"/>
    </row>
    <row r="91" spans="1:7" ht="18" customHeight="1" x14ac:dyDescent="0.3">
      <c r="A91" s="15" t="s">
        <v>219</v>
      </c>
      <c r="B91" s="19" t="s">
        <v>220</v>
      </c>
      <c r="C91" s="21" t="s">
        <v>221</v>
      </c>
      <c r="D91" s="16" t="s">
        <v>1191</v>
      </c>
      <c r="E91" s="24" t="s">
        <v>222</v>
      </c>
      <c r="F91" s="1"/>
      <c r="G91" s="1"/>
    </row>
    <row r="92" spans="1:7" ht="18" customHeight="1" x14ac:dyDescent="0.3">
      <c r="A92" s="15" t="s">
        <v>247</v>
      </c>
      <c r="B92" s="19" t="s">
        <v>248</v>
      </c>
      <c r="C92" s="21" t="s">
        <v>249</v>
      </c>
      <c r="D92" s="16" t="s">
        <v>1201</v>
      </c>
      <c r="E92" s="24" t="s">
        <v>250</v>
      </c>
      <c r="F92" s="1"/>
      <c r="G92" s="1"/>
    </row>
    <row r="93" spans="1:7" ht="18" customHeight="1" x14ac:dyDescent="0.3">
      <c r="A93" s="15" t="s">
        <v>488</v>
      </c>
      <c r="B93" s="16" t="s">
        <v>489</v>
      </c>
      <c r="C93" s="17" t="s">
        <v>490</v>
      </c>
      <c r="D93" s="16" t="s">
        <v>1193</v>
      </c>
      <c r="E93" s="24" t="s">
        <v>491</v>
      </c>
      <c r="F93" s="1"/>
      <c r="G93" s="1"/>
    </row>
    <row r="94" spans="1:7" ht="18" customHeight="1" x14ac:dyDescent="0.3">
      <c r="A94" s="15" t="s">
        <v>551</v>
      </c>
      <c r="B94" s="16" t="s">
        <v>552</v>
      </c>
      <c r="C94" s="17" t="s">
        <v>553</v>
      </c>
      <c r="D94" s="16" t="s">
        <v>1192</v>
      </c>
      <c r="E94" s="24" t="s">
        <v>554</v>
      </c>
      <c r="F94" s="1"/>
      <c r="G94" s="1"/>
    </row>
    <row r="95" spans="1:7" ht="18" customHeight="1" x14ac:dyDescent="0.3">
      <c r="A95" s="15" t="s">
        <v>591</v>
      </c>
      <c r="B95" s="16" t="s">
        <v>592</v>
      </c>
      <c r="C95" s="17" t="s">
        <v>593</v>
      </c>
      <c r="D95" s="22" t="s">
        <v>1197</v>
      </c>
      <c r="E95" s="24" t="s">
        <v>594</v>
      </c>
      <c r="F95" s="1"/>
      <c r="G95" s="1"/>
    </row>
    <row r="96" spans="1:7" ht="18" customHeight="1" x14ac:dyDescent="0.3">
      <c r="A96" s="15" t="s">
        <v>806</v>
      </c>
      <c r="B96" s="19" t="s">
        <v>807</v>
      </c>
      <c r="C96" s="17" t="s">
        <v>808</v>
      </c>
      <c r="D96" s="22" t="s">
        <v>1197</v>
      </c>
      <c r="E96" s="24" t="s">
        <v>809</v>
      </c>
      <c r="F96" s="1"/>
      <c r="G96" s="1"/>
    </row>
    <row r="97" spans="1:7" ht="18" customHeight="1" x14ac:dyDescent="0.3">
      <c r="A97" s="15" t="s">
        <v>818</v>
      </c>
      <c r="B97" s="16" t="s">
        <v>819</v>
      </c>
      <c r="C97" s="17" t="s">
        <v>820</v>
      </c>
      <c r="D97" s="16" t="s">
        <v>1201</v>
      </c>
      <c r="E97" s="24" t="s">
        <v>821</v>
      </c>
      <c r="F97" s="1"/>
      <c r="G97" s="1"/>
    </row>
    <row r="98" spans="1:7" ht="18" customHeight="1" x14ac:dyDescent="0.3">
      <c r="A98" s="15" t="s">
        <v>830</v>
      </c>
      <c r="B98" s="16" t="s">
        <v>831</v>
      </c>
      <c r="C98" s="21" t="s">
        <v>832</v>
      </c>
      <c r="D98" s="16" t="s">
        <v>1193</v>
      </c>
      <c r="E98" s="24" t="s">
        <v>833</v>
      </c>
      <c r="F98" s="1"/>
      <c r="G98" s="1"/>
    </row>
    <row r="99" spans="1:7" ht="18" customHeight="1" x14ac:dyDescent="0.3">
      <c r="A99" s="15" t="s">
        <v>890</v>
      </c>
      <c r="B99" s="16" t="s">
        <v>891</v>
      </c>
      <c r="C99" s="21" t="s">
        <v>892</v>
      </c>
      <c r="D99" s="16" t="s">
        <v>1203</v>
      </c>
      <c r="E99" s="24" t="s">
        <v>893</v>
      </c>
      <c r="F99" s="1"/>
      <c r="G99" s="1"/>
    </row>
    <row r="100" spans="1:7" ht="18" customHeight="1" x14ac:dyDescent="0.3">
      <c r="A100" s="15" t="s">
        <v>1126</v>
      </c>
      <c r="B100" s="19" t="s">
        <v>1127</v>
      </c>
      <c r="C100" s="17" t="s">
        <v>1128</v>
      </c>
      <c r="D100" s="16" t="s">
        <v>1203</v>
      </c>
      <c r="E100" s="24" t="s">
        <v>1129</v>
      </c>
      <c r="F100" s="1"/>
      <c r="G100" s="1"/>
    </row>
    <row r="101" spans="1:7" ht="18" customHeight="1" x14ac:dyDescent="0.3">
      <c r="A101" s="15" t="s">
        <v>1134</v>
      </c>
      <c r="B101" s="19" t="s">
        <v>1135</v>
      </c>
      <c r="C101" s="21" t="s">
        <v>1136</v>
      </c>
      <c r="D101" s="16" t="s">
        <v>1201</v>
      </c>
      <c r="E101" s="24" t="s">
        <v>1137</v>
      </c>
      <c r="F101" s="1"/>
      <c r="G101" s="1"/>
    </row>
    <row r="102" spans="1:7" ht="18" customHeight="1" x14ac:dyDescent="0.3">
      <c r="A102" s="15" t="s">
        <v>32</v>
      </c>
      <c r="B102" s="16" t="s">
        <v>33</v>
      </c>
      <c r="C102" s="17" t="s">
        <v>34</v>
      </c>
      <c r="D102" s="16" t="s">
        <v>1192</v>
      </c>
      <c r="E102" s="24" t="s">
        <v>35</v>
      </c>
      <c r="F102" s="1"/>
      <c r="G102" s="1"/>
    </row>
    <row r="103" spans="1:7" ht="18" customHeight="1" x14ac:dyDescent="0.3">
      <c r="A103" s="15" t="s">
        <v>496</v>
      </c>
      <c r="B103" s="16" t="s">
        <v>497</v>
      </c>
      <c r="C103" s="17" t="s">
        <v>498</v>
      </c>
      <c r="D103" s="16" t="s">
        <v>1195</v>
      </c>
      <c r="E103" s="24" t="s">
        <v>499</v>
      </c>
      <c r="F103" s="1"/>
      <c r="G103" s="1"/>
    </row>
    <row r="104" spans="1:7" ht="18" customHeight="1" x14ac:dyDescent="0.3">
      <c r="A104" s="15" t="s">
        <v>726</v>
      </c>
      <c r="B104" s="16" t="s">
        <v>727</v>
      </c>
      <c r="C104" s="17" t="s">
        <v>728</v>
      </c>
      <c r="D104" s="16" t="s">
        <v>1199</v>
      </c>
      <c r="E104" s="24" t="s">
        <v>729</v>
      </c>
      <c r="F104" s="1"/>
      <c r="G104" s="1"/>
    </row>
    <row r="105" spans="1:7" ht="18" customHeight="1" x14ac:dyDescent="0.3">
      <c r="A105" s="15" t="s">
        <v>926</v>
      </c>
      <c r="B105" s="16" t="s">
        <v>927</v>
      </c>
      <c r="C105" s="21" t="s">
        <v>928</v>
      </c>
      <c r="D105" s="16" t="s">
        <v>1191</v>
      </c>
      <c r="E105" s="24" t="s">
        <v>929</v>
      </c>
      <c r="F105" s="1"/>
      <c r="G105" s="1"/>
    </row>
    <row r="106" spans="1:7" ht="18" customHeight="1" x14ac:dyDescent="0.3">
      <c r="A106" s="15" t="s">
        <v>962</v>
      </c>
      <c r="B106" s="16" t="s">
        <v>963</v>
      </c>
      <c r="C106" s="17" t="s">
        <v>964</v>
      </c>
      <c r="D106" s="16" t="s">
        <v>1195</v>
      </c>
      <c r="E106" s="24" t="s">
        <v>965</v>
      </c>
      <c r="F106" s="1"/>
      <c r="G106" s="1"/>
    </row>
    <row r="107" spans="1:7" ht="18" customHeight="1" x14ac:dyDescent="0.3">
      <c r="A107" s="15" t="s">
        <v>966</v>
      </c>
      <c r="B107" s="16" t="s">
        <v>967</v>
      </c>
      <c r="C107" s="17" t="s">
        <v>968</v>
      </c>
      <c r="D107" s="16" t="s">
        <v>1203</v>
      </c>
      <c r="E107" s="24" t="s">
        <v>969</v>
      </c>
      <c r="F107" s="1"/>
      <c r="G107" s="1"/>
    </row>
    <row r="108" spans="1:7" ht="18" customHeight="1" x14ac:dyDescent="0.3">
      <c r="A108" s="15" t="s">
        <v>978</v>
      </c>
      <c r="B108" s="16" t="s">
        <v>979</v>
      </c>
      <c r="C108" s="17" t="s">
        <v>980</v>
      </c>
      <c r="D108" s="16" t="s">
        <v>1203</v>
      </c>
      <c r="E108" s="24" t="s">
        <v>981</v>
      </c>
      <c r="F108" s="1"/>
      <c r="G108" s="1"/>
    </row>
    <row r="109" spans="1:7" ht="18" customHeight="1" x14ac:dyDescent="0.3">
      <c r="A109" s="15" t="s">
        <v>1022</v>
      </c>
      <c r="B109" s="16" t="s">
        <v>1023</v>
      </c>
      <c r="C109" s="17" t="s">
        <v>1024</v>
      </c>
      <c r="D109" s="16" t="s">
        <v>1201</v>
      </c>
      <c r="E109" s="24" t="s">
        <v>1025</v>
      </c>
      <c r="F109" s="1"/>
      <c r="G109" s="1"/>
    </row>
    <row r="110" spans="1:7" ht="18" customHeight="1" x14ac:dyDescent="0.3">
      <c r="A110" s="15" t="s">
        <v>1102</v>
      </c>
      <c r="B110" s="19" t="s">
        <v>1103</v>
      </c>
      <c r="C110" s="17" t="s">
        <v>1104</v>
      </c>
      <c r="D110" s="16" t="s">
        <v>1191</v>
      </c>
      <c r="E110" s="24" t="s">
        <v>1105</v>
      </c>
      <c r="F110" s="1"/>
      <c r="G110" s="1"/>
    </row>
    <row r="111" spans="1:7" ht="18" customHeight="1" x14ac:dyDescent="0.3">
      <c r="A111" s="15" t="s">
        <v>1174</v>
      </c>
      <c r="B111" s="19" t="s">
        <v>1175</v>
      </c>
      <c r="C111" s="17" t="s">
        <v>1176</v>
      </c>
      <c r="D111" s="16" t="s">
        <v>1201</v>
      </c>
      <c r="E111" s="24" t="s">
        <v>1177</v>
      </c>
      <c r="F111" s="1"/>
      <c r="G111" s="1"/>
    </row>
    <row r="112" spans="1:7" ht="18" customHeight="1" x14ac:dyDescent="0.3">
      <c r="A112" s="15" t="s">
        <v>123</v>
      </c>
      <c r="B112" s="19" t="s">
        <v>124</v>
      </c>
      <c r="C112" s="21" t="s">
        <v>125</v>
      </c>
      <c r="D112" s="22" t="s">
        <v>1197</v>
      </c>
      <c r="E112" s="24" t="s">
        <v>126</v>
      </c>
      <c r="F112" s="1"/>
      <c r="G112" s="1"/>
    </row>
    <row r="113" spans="1:7" ht="18" customHeight="1" x14ac:dyDescent="0.3">
      <c r="A113" s="15" t="s">
        <v>135</v>
      </c>
      <c r="B113" s="19" t="s">
        <v>136</v>
      </c>
      <c r="C113" s="21" t="s">
        <v>137</v>
      </c>
      <c r="D113" s="16" t="s">
        <v>1191</v>
      </c>
      <c r="E113" s="24" t="s">
        <v>138</v>
      </c>
      <c r="F113" s="1"/>
      <c r="G113" s="1"/>
    </row>
    <row r="114" spans="1:7" ht="18" customHeight="1" x14ac:dyDescent="0.3">
      <c r="A114" s="15" t="s">
        <v>579</v>
      </c>
      <c r="B114" s="16" t="s">
        <v>580</v>
      </c>
      <c r="C114" s="21" t="s">
        <v>581</v>
      </c>
      <c r="D114" s="16" t="s">
        <v>1193</v>
      </c>
      <c r="E114" s="24" t="s">
        <v>582</v>
      </c>
      <c r="F114" s="1"/>
      <c r="G114" s="1"/>
    </row>
    <row r="115" spans="1:7" ht="18" customHeight="1" x14ac:dyDescent="0.3">
      <c r="A115" s="15" t="s">
        <v>659</v>
      </c>
      <c r="B115" s="19" t="s">
        <v>660</v>
      </c>
      <c r="C115" s="17" t="s">
        <v>661</v>
      </c>
      <c r="D115" s="16" t="s">
        <v>1193</v>
      </c>
      <c r="E115" s="24" t="s">
        <v>1204</v>
      </c>
      <c r="F115" s="1"/>
      <c r="G115" s="1"/>
    </row>
    <row r="116" spans="1:7" ht="18" customHeight="1" x14ac:dyDescent="0.3">
      <c r="A116" s="15" t="s">
        <v>822</v>
      </c>
      <c r="B116" s="20" t="s">
        <v>823</v>
      </c>
      <c r="C116" s="21" t="s">
        <v>824</v>
      </c>
      <c r="D116" s="20" t="s">
        <v>1194</v>
      </c>
      <c r="E116" s="24" t="s">
        <v>825</v>
      </c>
      <c r="F116" s="1"/>
      <c r="G116" s="1"/>
    </row>
    <row r="117" spans="1:7" ht="18" customHeight="1" x14ac:dyDescent="0.3">
      <c r="A117" s="15" t="s">
        <v>251</v>
      </c>
      <c r="B117" s="19" t="s">
        <v>252</v>
      </c>
      <c r="C117" s="21" t="s">
        <v>253</v>
      </c>
      <c r="D117" s="16" t="s">
        <v>1196</v>
      </c>
      <c r="E117" s="24" t="s">
        <v>254</v>
      </c>
      <c r="F117" s="1"/>
      <c r="G117" s="1"/>
    </row>
    <row r="118" spans="1:7" ht="18" customHeight="1" x14ac:dyDescent="0.3">
      <c r="A118" s="15" t="s">
        <v>651</v>
      </c>
      <c r="B118" s="19" t="s">
        <v>652</v>
      </c>
      <c r="C118" s="17" t="s">
        <v>653</v>
      </c>
      <c r="D118" s="22" t="s">
        <v>1197</v>
      </c>
      <c r="E118" s="24" t="s">
        <v>654</v>
      </c>
      <c r="F118" s="1"/>
      <c r="G118" s="1"/>
    </row>
    <row r="119" spans="1:7" ht="18" customHeight="1" x14ac:dyDescent="0.3">
      <c r="A119" s="15" t="s">
        <v>674</v>
      </c>
      <c r="B119" s="19" t="s">
        <v>675</v>
      </c>
      <c r="C119" s="17" t="s">
        <v>676</v>
      </c>
      <c r="D119" s="16" t="s">
        <v>1192</v>
      </c>
      <c r="E119" s="24" t="s">
        <v>677</v>
      </c>
      <c r="F119" s="1"/>
      <c r="G119" s="1"/>
    </row>
    <row r="120" spans="1:7" ht="18" customHeight="1" x14ac:dyDescent="0.3">
      <c r="A120" s="15" t="s">
        <v>738</v>
      </c>
      <c r="B120" s="16" t="s">
        <v>739</v>
      </c>
      <c r="C120" s="21" t="s">
        <v>740</v>
      </c>
      <c r="D120" s="16" t="s">
        <v>1191</v>
      </c>
      <c r="E120" s="24" t="s">
        <v>741</v>
      </c>
      <c r="F120" s="1"/>
      <c r="G120" s="1"/>
    </row>
    <row r="121" spans="1:7" ht="18" customHeight="1" x14ac:dyDescent="0.3">
      <c r="A121" s="15" t="s">
        <v>1050</v>
      </c>
      <c r="B121" s="16" t="s">
        <v>1051</v>
      </c>
      <c r="C121" s="17" t="s">
        <v>1052</v>
      </c>
      <c r="D121" s="16" t="s">
        <v>1201</v>
      </c>
      <c r="E121" s="24" t="s">
        <v>1053</v>
      </c>
      <c r="F121" s="1"/>
      <c r="G121" s="1"/>
    </row>
    <row r="122" spans="1:7" ht="18" customHeight="1" x14ac:dyDescent="0.3">
      <c r="A122" s="15" t="s">
        <v>1094</v>
      </c>
      <c r="B122" s="19" t="s">
        <v>1095</v>
      </c>
      <c r="C122" s="21" t="s">
        <v>1096</v>
      </c>
      <c r="D122" s="16" t="s">
        <v>1191</v>
      </c>
      <c r="E122" s="24" t="s">
        <v>1097</v>
      </c>
      <c r="F122" s="1"/>
      <c r="G122" s="1"/>
    </row>
    <row r="123" spans="1:7" ht="18" customHeight="1" x14ac:dyDescent="0.3">
      <c r="A123" s="15" t="s">
        <v>1186</v>
      </c>
      <c r="B123" s="19" t="s">
        <v>1187</v>
      </c>
      <c r="C123" s="21" t="s">
        <v>1188</v>
      </c>
      <c r="D123" s="16" t="s">
        <v>1193</v>
      </c>
      <c r="E123" s="24" t="s">
        <v>1189</v>
      </c>
      <c r="F123" s="1"/>
      <c r="G123" s="1"/>
    </row>
    <row r="124" spans="1:7" ht="18" customHeight="1" x14ac:dyDescent="0.3">
      <c r="A124" s="15" t="s">
        <v>151</v>
      </c>
      <c r="B124" s="19" t="s">
        <v>152</v>
      </c>
      <c r="C124" s="21" t="s">
        <v>153</v>
      </c>
      <c r="D124" s="16" t="s">
        <v>1196</v>
      </c>
      <c r="E124" s="24" t="s">
        <v>154</v>
      </c>
      <c r="F124" s="1"/>
      <c r="G124" s="1"/>
    </row>
    <row r="125" spans="1:7" ht="18" customHeight="1" x14ac:dyDescent="0.3">
      <c r="A125" s="15" t="s">
        <v>179</v>
      </c>
      <c r="B125" s="19" t="s">
        <v>180</v>
      </c>
      <c r="C125" s="21" t="s">
        <v>181</v>
      </c>
      <c r="D125" s="22" t="s">
        <v>1197</v>
      </c>
      <c r="E125" s="24" t="s">
        <v>182</v>
      </c>
      <c r="F125" s="1"/>
      <c r="G125" s="1"/>
    </row>
    <row r="126" spans="1:7" ht="18" customHeight="1" x14ac:dyDescent="0.3">
      <c r="A126" s="15" t="s">
        <v>539</v>
      </c>
      <c r="B126" s="16" t="s">
        <v>540</v>
      </c>
      <c r="C126" s="21" t="s">
        <v>541</v>
      </c>
      <c r="D126" s="16" t="s">
        <v>1191</v>
      </c>
      <c r="E126" s="24" t="s">
        <v>542</v>
      </c>
      <c r="F126" s="1"/>
      <c r="G126" s="1"/>
    </row>
    <row r="127" spans="1:7" ht="18" customHeight="1" x14ac:dyDescent="0.3">
      <c r="A127" s="15" t="s">
        <v>567</v>
      </c>
      <c r="B127" s="16" t="s">
        <v>568</v>
      </c>
      <c r="C127" s="21" t="s">
        <v>569</v>
      </c>
      <c r="D127" s="16" t="s">
        <v>1191</v>
      </c>
      <c r="E127" s="24" t="s">
        <v>570</v>
      </c>
      <c r="F127" s="1"/>
      <c r="G127" s="1"/>
    </row>
    <row r="128" spans="1:7" ht="18" customHeight="1" x14ac:dyDescent="0.3">
      <c r="A128" s="15" t="s">
        <v>611</v>
      </c>
      <c r="B128" s="16" t="s">
        <v>612</v>
      </c>
      <c r="C128" s="21" t="s">
        <v>613</v>
      </c>
      <c r="D128" s="16" t="s">
        <v>1192</v>
      </c>
      <c r="E128" s="24" t="s">
        <v>614</v>
      </c>
      <c r="F128" s="1"/>
      <c r="G128" s="1"/>
    </row>
    <row r="129" spans="1:7" ht="18" customHeight="1" x14ac:dyDescent="0.3">
      <c r="A129" s="15" t="s">
        <v>662</v>
      </c>
      <c r="B129" s="19" t="s">
        <v>663</v>
      </c>
      <c r="C129" s="21" t="s">
        <v>664</v>
      </c>
      <c r="D129" s="16" t="s">
        <v>1192</v>
      </c>
      <c r="E129" s="24" t="s">
        <v>665</v>
      </c>
      <c r="F129" s="1"/>
      <c r="G129" s="1"/>
    </row>
    <row r="130" spans="1:7" ht="18" customHeight="1" x14ac:dyDescent="0.3">
      <c r="A130" s="15" t="s">
        <v>698</v>
      </c>
      <c r="B130" s="16" t="s">
        <v>699</v>
      </c>
      <c r="C130" s="17" t="s">
        <v>700</v>
      </c>
      <c r="D130" s="16" t="s">
        <v>1201</v>
      </c>
      <c r="E130" s="24" t="s">
        <v>701</v>
      </c>
      <c r="F130" s="1"/>
      <c r="G130" s="1"/>
    </row>
    <row r="131" spans="1:7" ht="18" customHeight="1" x14ac:dyDescent="0.3">
      <c r="A131" s="15" t="s">
        <v>718</v>
      </c>
      <c r="B131" s="16" t="s">
        <v>719</v>
      </c>
      <c r="C131" s="17" t="s">
        <v>720</v>
      </c>
      <c r="D131" s="16" t="s">
        <v>1199</v>
      </c>
      <c r="E131" s="24" t="s">
        <v>721</v>
      </c>
      <c r="F131" s="1"/>
      <c r="G131" s="1"/>
    </row>
    <row r="132" spans="1:7" ht="18" customHeight="1" x14ac:dyDescent="0.3">
      <c r="A132" s="15" t="s">
        <v>774</v>
      </c>
      <c r="B132" s="19" t="s">
        <v>775</v>
      </c>
      <c r="C132" s="21" t="s">
        <v>776</v>
      </c>
      <c r="D132" s="16" t="s">
        <v>1192</v>
      </c>
      <c r="E132" s="24" t="s">
        <v>777</v>
      </c>
      <c r="F132" s="1"/>
      <c r="G132" s="1"/>
    </row>
    <row r="133" spans="1:7" ht="18" customHeight="1" x14ac:dyDescent="0.3">
      <c r="A133" s="15" t="s">
        <v>902</v>
      </c>
      <c r="B133" s="20" t="s">
        <v>903</v>
      </c>
      <c r="C133" s="17" t="s">
        <v>904</v>
      </c>
      <c r="D133" s="20" t="s">
        <v>1194</v>
      </c>
      <c r="E133" s="24" t="s">
        <v>905</v>
      </c>
      <c r="F133" s="1"/>
      <c r="G133" s="1"/>
    </row>
    <row r="134" spans="1:7" ht="18" customHeight="1" x14ac:dyDescent="0.3">
      <c r="A134" s="15" t="s">
        <v>910</v>
      </c>
      <c r="B134" s="16" t="s">
        <v>911</v>
      </c>
      <c r="C134" s="17" t="s">
        <v>912</v>
      </c>
      <c r="D134" s="16" t="s">
        <v>1191</v>
      </c>
      <c r="E134" s="24" t="s">
        <v>913</v>
      </c>
      <c r="F134" s="1"/>
      <c r="G134" s="1"/>
    </row>
    <row r="135" spans="1:7" ht="18" customHeight="1" x14ac:dyDescent="0.3">
      <c r="A135" s="15" t="s">
        <v>950</v>
      </c>
      <c r="B135" s="16" t="s">
        <v>951</v>
      </c>
      <c r="C135" s="17" t="s">
        <v>952</v>
      </c>
      <c r="D135" s="16" t="s">
        <v>1191</v>
      </c>
      <c r="E135" s="24" t="s">
        <v>953</v>
      </c>
      <c r="F135" s="1"/>
      <c r="G135" s="1"/>
    </row>
    <row r="136" spans="1:7" ht="18" customHeight="1" x14ac:dyDescent="0.3">
      <c r="A136" s="15" t="s">
        <v>243</v>
      </c>
      <c r="B136" s="19" t="s">
        <v>244</v>
      </c>
      <c r="C136" s="17" t="s">
        <v>245</v>
      </c>
      <c r="D136" s="16" t="s">
        <v>1195</v>
      </c>
      <c r="E136" s="24" t="s">
        <v>246</v>
      </c>
      <c r="F136" s="1"/>
      <c r="G136" s="1"/>
    </row>
    <row r="137" spans="1:7" ht="18" customHeight="1" x14ac:dyDescent="0.3">
      <c r="A137" s="15" t="s">
        <v>291</v>
      </c>
      <c r="B137" s="16" t="s">
        <v>292</v>
      </c>
      <c r="C137" s="17" t="s">
        <v>293</v>
      </c>
      <c r="D137" s="16" t="s">
        <v>1195</v>
      </c>
      <c r="E137" s="24" t="s">
        <v>294</v>
      </c>
      <c r="F137" s="1"/>
      <c r="G137" s="1"/>
    </row>
    <row r="138" spans="1:7" ht="18" customHeight="1" x14ac:dyDescent="0.3">
      <c r="A138" s="15" t="s">
        <v>457</v>
      </c>
      <c r="B138" s="16" t="s">
        <v>458</v>
      </c>
      <c r="C138" s="17" t="s">
        <v>459</v>
      </c>
      <c r="D138" s="16" t="s">
        <v>1196</v>
      </c>
      <c r="E138" s="24" t="s">
        <v>460</v>
      </c>
      <c r="F138" s="1"/>
      <c r="G138" s="1"/>
    </row>
    <row r="139" spans="1:7" ht="18" customHeight="1" x14ac:dyDescent="0.3">
      <c r="A139" s="15" t="s">
        <v>631</v>
      </c>
      <c r="B139" s="16" t="s">
        <v>632</v>
      </c>
      <c r="C139" s="21" t="s">
        <v>633</v>
      </c>
      <c r="D139" s="16" t="s">
        <v>1199</v>
      </c>
      <c r="E139" s="24" t="s">
        <v>634</v>
      </c>
      <c r="F139" s="1"/>
      <c r="G139" s="1"/>
    </row>
    <row r="140" spans="1:7" ht="18" customHeight="1" x14ac:dyDescent="0.3">
      <c r="A140" s="15" t="s">
        <v>766</v>
      </c>
      <c r="B140" s="16" t="s">
        <v>767</v>
      </c>
      <c r="C140" s="21" t="s">
        <v>768</v>
      </c>
      <c r="D140" s="16" t="s">
        <v>1202</v>
      </c>
      <c r="E140" s="24" t="s">
        <v>769</v>
      </c>
      <c r="F140" s="1"/>
      <c r="G140" s="1"/>
    </row>
    <row r="141" spans="1:7" ht="18" customHeight="1" x14ac:dyDescent="0.3">
      <c r="A141" s="15" t="s">
        <v>974</v>
      </c>
      <c r="B141" s="16" t="s">
        <v>975</v>
      </c>
      <c r="C141" s="17" t="s">
        <v>976</v>
      </c>
      <c r="D141" s="16" t="s">
        <v>1192</v>
      </c>
      <c r="E141" s="24" t="s">
        <v>977</v>
      </c>
      <c r="F141" s="1"/>
      <c r="G141" s="1"/>
    </row>
    <row r="142" spans="1:7" ht="18" customHeight="1" x14ac:dyDescent="0.3">
      <c r="A142" s="15" t="s">
        <v>1002</v>
      </c>
      <c r="B142" s="16" t="s">
        <v>1003</v>
      </c>
      <c r="C142" s="21" t="s">
        <v>1004</v>
      </c>
      <c r="D142" s="16" t="s">
        <v>1192</v>
      </c>
      <c r="E142" s="24" t="s">
        <v>1005</v>
      </c>
      <c r="F142" s="1"/>
      <c r="G142" s="1"/>
    </row>
    <row r="143" spans="1:7" ht="18" customHeight="1" x14ac:dyDescent="0.3">
      <c r="A143" s="15" t="s">
        <v>8</v>
      </c>
      <c r="B143" s="16" t="s">
        <v>9</v>
      </c>
      <c r="C143" s="21" t="s">
        <v>10</v>
      </c>
      <c r="D143" s="16" t="s">
        <v>1192</v>
      </c>
      <c r="E143" s="24" t="s">
        <v>11</v>
      </c>
      <c r="F143" s="1"/>
      <c r="G143" s="1"/>
    </row>
    <row r="144" spans="1:7" ht="18" customHeight="1" x14ac:dyDescent="0.3">
      <c r="A144" s="15" t="s">
        <v>119</v>
      </c>
      <c r="B144" s="19" t="s">
        <v>120</v>
      </c>
      <c r="C144" s="21" t="s">
        <v>121</v>
      </c>
      <c r="D144" s="16" t="s">
        <v>1191</v>
      </c>
      <c r="E144" s="24" t="s">
        <v>122</v>
      </c>
      <c r="F144" s="1"/>
      <c r="G144" s="1"/>
    </row>
    <row r="145" spans="1:7" ht="18" customHeight="1" x14ac:dyDescent="0.3">
      <c r="A145" s="15" t="s">
        <v>139</v>
      </c>
      <c r="B145" s="19" t="s">
        <v>140</v>
      </c>
      <c r="C145" s="21" t="s">
        <v>141</v>
      </c>
      <c r="D145" s="16" t="s">
        <v>1191</v>
      </c>
      <c r="E145" s="24" t="s">
        <v>142</v>
      </c>
      <c r="F145" s="1"/>
      <c r="G145" s="1"/>
    </row>
    <row r="146" spans="1:7" ht="18" customHeight="1" x14ac:dyDescent="0.3">
      <c r="A146" s="15" t="s">
        <v>409</v>
      </c>
      <c r="B146" s="16" t="s">
        <v>410</v>
      </c>
      <c r="C146" s="21" t="s">
        <v>411</v>
      </c>
      <c r="D146" s="16" t="s">
        <v>1192</v>
      </c>
      <c r="E146" s="24" t="s">
        <v>412</v>
      </c>
      <c r="F146" s="1"/>
      <c r="G146" s="1"/>
    </row>
    <row r="147" spans="1:7" ht="18" customHeight="1" x14ac:dyDescent="0.3">
      <c r="A147" s="15" t="s">
        <v>425</v>
      </c>
      <c r="B147" s="16" t="s">
        <v>426</v>
      </c>
      <c r="C147" s="21" t="s">
        <v>427</v>
      </c>
      <c r="D147" s="16" t="s">
        <v>1201</v>
      </c>
      <c r="E147" s="24" t="s">
        <v>428</v>
      </c>
      <c r="F147" s="1"/>
      <c r="G147" s="1"/>
    </row>
    <row r="148" spans="1:7" ht="18" customHeight="1" x14ac:dyDescent="0.3">
      <c r="A148" s="15" t="s">
        <v>445</v>
      </c>
      <c r="B148" s="16" t="s">
        <v>446</v>
      </c>
      <c r="C148" s="17" t="s">
        <v>447</v>
      </c>
      <c r="D148" s="16" t="s">
        <v>1198</v>
      </c>
      <c r="E148" s="24" t="s">
        <v>448</v>
      </c>
      <c r="F148" s="1"/>
      <c r="G148" s="1"/>
    </row>
    <row r="149" spans="1:7" ht="18" customHeight="1" x14ac:dyDescent="0.3">
      <c r="A149" s="15" t="s">
        <v>504</v>
      </c>
      <c r="B149" s="16" t="s">
        <v>505</v>
      </c>
      <c r="C149" s="17" t="s">
        <v>506</v>
      </c>
      <c r="D149" s="16" t="s">
        <v>1198</v>
      </c>
      <c r="E149" s="24" t="s">
        <v>507</v>
      </c>
      <c r="F149" s="1"/>
      <c r="G149" s="1"/>
    </row>
    <row r="150" spans="1:7" ht="18" customHeight="1" x14ac:dyDescent="0.3">
      <c r="A150" s="15" t="s">
        <v>527</v>
      </c>
      <c r="B150" s="16" t="s">
        <v>528</v>
      </c>
      <c r="C150" s="17" t="s">
        <v>529</v>
      </c>
      <c r="D150" s="16" t="s">
        <v>1192</v>
      </c>
      <c r="E150" s="24" t="s">
        <v>530</v>
      </c>
      <c r="F150" s="1"/>
      <c r="G150" s="1"/>
    </row>
    <row r="151" spans="1:7" ht="18" customHeight="1" x14ac:dyDescent="0.3">
      <c r="A151" s="15" t="s">
        <v>627</v>
      </c>
      <c r="B151" s="16" t="s">
        <v>628</v>
      </c>
      <c r="C151" s="17" t="s">
        <v>629</v>
      </c>
      <c r="D151" s="22" t="s">
        <v>1197</v>
      </c>
      <c r="E151" s="24" t="s">
        <v>630</v>
      </c>
      <c r="F151" s="1"/>
      <c r="G151" s="1"/>
    </row>
    <row r="152" spans="1:7" ht="18" customHeight="1" x14ac:dyDescent="0.3">
      <c r="A152" s="15" t="s">
        <v>670</v>
      </c>
      <c r="B152" s="19" t="s">
        <v>671</v>
      </c>
      <c r="C152" s="21" t="s">
        <v>672</v>
      </c>
      <c r="D152" s="22" t="s">
        <v>1197</v>
      </c>
      <c r="E152" s="24" t="s">
        <v>673</v>
      </c>
      <c r="F152" s="1"/>
      <c r="G152" s="1"/>
    </row>
    <row r="153" spans="1:7" ht="18" customHeight="1" x14ac:dyDescent="0.3">
      <c r="A153" s="15" t="s">
        <v>946</v>
      </c>
      <c r="B153" s="16" t="s">
        <v>947</v>
      </c>
      <c r="C153" s="21" t="s">
        <v>948</v>
      </c>
      <c r="D153" s="16" t="s">
        <v>1198</v>
      </c>
      <c r="E153" s="24" t="s">
        <v>949</v>
      </c>
      <c r="F153" s="1"/>
      <c r="G153" s="1"/>
    </row>
    <row r="154" spans="1:7" ht="18" customHeight="1" x14ac:dyDescent="0.3">
      <c r="A154" s="15" t="s">
        <v>970</v>
      </c>
      <c r="B154" s="16" t="s">
        <v>971</v>
      </c>
      <c r="C154" s="17" t="s">
        <v>972</v>
      </c>
      <c r="D154" s="22" t="s">
        <v>1197</v>
      </c>
      <c r="E154" s="24" t="s">
        <v>973</v>
      </c>
      <c r="F154" s="1"/>
      <c r="G154" s="1"/>
    </row>
    <row r="155" spans="1:7" ht="18" customHeight="1" x14ac:dyDescent="0.3">
      <c r="A155" s="15" t="s">
        <v>1062</v>
      </c>
      <c r="B155" s="19" t="s">
        <v>1063</v>
      </c>
      <c r="C155" s="21" t="s">
        <v>1064</v>
      </c>
      <c r="D155" s="16" t="s">
        <v>1191</v>
      </c>
      <c r="E155" s="24" t="s">
        <v>1065</v>
      </c>
      <c r="F155" s="1"/>
      <c r="G155" s="1"/>
    </row>
    <row r="156" spans="1:7" ht="18" customHeight="1" x14ac:dyDescent="0.3">
      <c r="A156" s="15" t="s">
        <v>1098</v>
      </c>
      <c r="B156" s="19" t="s">
        <v>1099</v>
      </c>
      <c r="C156" s="17" t="s">
        <v>1100</v>
      </c>
      <c r="D156" s="16" t="s">
        <v>1196</v>
      </c>
      <c r="E156" s="24" t="s">
        <v>1101</v>
      </c>
      <c r="F156" s="1"/>
      <c r="G156" s="1"/>
    </row>
    <row r="157" spans="1:7" ht="18" customHeight="1" x14ac:dyDescent="0.3">
      <c r="A157" s="15" t="s">
        <v>1142</v>
      </c>
      <c r="B157" s="19" t="s">
        <v>1143</v>
      </c>
      <c r="C157" s="21" t="s">
        <v>1144</v>
      </c>
      <c r="D157" s="16" t="s">
        <v>1192</v>
      </c>
      <c r="E157" s="24" t="s">
        <v>1145</v>
      </c>
      <c r="F157" s="1"/>
      <c r="G157" s="1"/>
    </row>
    <row r="158" spans="1:7" ht="18" customHeight="1" x14ac:dyDescent="0.3">
      <c r="A158" s="15" t="s">
        <v>68</v>
      </c>
      <c r="B158" s="19" t="s">
        <v>69</v>
      </c>
      <c r="C158" s="17" t="s">
        <v>70</v>
      </c>
      <c r="D158" s="16" t="s">
        <v>1192</v>
      </c>
      <c r="E158" s="24" t="s">
        <v>71</v>
      </c>
      <c r="F158" s="1"/>
      <c r="G158" s="1"/>
    </row>
    <row r="159" spans="1:7" ht="18" customHeight="1" x14ac:dyDescent="0.3">
      <c r="A159" s="15" t="s">
        <v>80</v>
      </c>
      <c r="B159" s="19" t="s">
        <v>81</v>
      </c>
      <c r="C159" s="17" t="s">
        <v>82</v>
      </c>
      <c r="D159" s="16" t="s">
        <v>1191</v>
      </c>
      <c r="E159" s="24" t="s">
        <v>83</v>
      </c>
      <c r="F159" s="1"/>
      <c r="G159" s="1"/>
    </row>
    <row r="160" spans="1:7" ht="18" customHeight="1" x14ac:dyDescent="0.3">
      <c r="A160" s="15" t="s">
        <v>191</v>
      </c>
      <c r="B160" s="19" t="s">
        <v>192</v>
      </c>
      <c r="C160" s="21" t="s">
        <v>193</v>
      </c>
      <c r="D160" s="16" t="s">
        <v>1191</v>
      </c>
      <c r="E160" s="24" t="s">
        <v>194</v>
      </c>
      <c r="F160" s="1"/>
      <c r="G160" s="1"/>
    </row>
    <row r="161" spans="1:7" ht="18" customHeight="1" x14ac:dyDescent="0.3">
      <c r="A161" s="15" t="s">
        <v>319</v>
      </c>
      <c r="B161" s="16" t="s">
        <v>320</v>
      </c>
      <c r="C161" s="17" t="s">
        <v>321</v>
      </c>
      <c r="D161" s="16" t="s">
        <v>1191</v>
      </c>
      <c r="E161" s="24" t="s">
        <v>322</v>
      </c>
      <c r="F161" s="1"/>
      <c r="G161" s="1"/>
    </row>
    <row r="162" spans="1:7" ht="18" customHeight="1" x14ac:dyDescent="0.3">
      <c r="A162" s="15" t="s">
        <v>343</v>
      </c>
      <c r="B162" s="16" t="s">
        <v>344</v>
      </c>
      <c r="C162" s="21" t="s">
        <v>345</v>
      </c>
      <c r="D162" s="16" t="s">
        <v>1191</v>
      </c>
      <c r="E162" s="24" t="s">
        <v>346</v>
      </c>
      <c r="F162" s="1"/>
      <c r="G162" s="1"/>
    </row>
    <row r="163" spans="1:7" ht="18" customHeight="1" x14ac:dyDescent="0.3">
      <c r="A163" s="15" t="s">
        <v>441</v>
      </c>
      <c r="B163" s="16" t="s">
        <v>442</v>
      </c>
      <c r="C163" s="21" t="s">
        <v>443</v>
      </c>
      <c r="D163" s="16" t="s">
        <v>1196</v>
      </c>
      <c r="E163" s="24" t="s">
        <v>444</v>
      </c>
      <c r="F163" s="1"/>
      <c r="G163" s="1"/>
    </row>
    <row r="164" spans="1:7" ht="18" customHeight="1" x14ac:dyDescent="0.3">
      <c r="A164" s="15" t="s">
        <v>559</v>
      </c>
      <c r="B164" s="16" t="s">
        <v>560</v>
      </c>
      <c r="C164" s="17" t="s">
        <v>561</v>
      </c>
      <c r="D164" s="16" t="s">
        <v>1191</v>
      </c>
      <c r="E164" s="24" t="s">
        <v>562</v>
      </c>
      <c r="F164" s="1"/>
      <c r="G164" s="1"/>
    </row>
    <row r="165" spans="1:7" ht="18" customHeight="1" x14ac:dyDescent="0.3">
      <c r="A165" s="15" t="s">
        <v>571</v>
      </c>
      <c r="B165" s="16" t="s">
        <v>572</v>
      </c>
      <c r="C165" s="17" t="s">
        <v>573</v>
      </c>
      <c r="D165" s="16" t="s">
        <v>1201</v>
      </c>
      <c r="E165" s="24" t="s">
        <v>574</v>
      </c>
      <c r="F165" s="1"/>
      <c r="G165" s="1"/>
    </row>
    <row r="166" spans="1:7" ht="18" customHeight="1" x14ac:dyDescent="0.3">
      <c r="A166" s="15" t="s">
        <v>678</v>
      </c>
      <c r="B166" s="16" t="s">
        <v>679</v>
      </c>
      <c r="C166" s="21" t="s">
        <v>680</v>
      </c>
      <c r="D166" s="16" t="s">
        <v>1192</v>
      </c>
      <c r="E166" s="24" t="s">
        <v>681</v>
      </c>
      <c r="F166" s="1"/>
      <c r="G166" s="1"/>
    </row>
    <row r="167" spans="1:7" ht="18" customHeight="1" x14ac:dyDescent="0.3">
      <c r="A167" s="15" t="s">
        <v>758</v>
      </c>
      <c r="B167" s="16" t="s">
        <v>759</v>
      </c>
      <c r="C167" s="21" t="s">
        <v>760</v>
      </c>
      <c r="D167" s="16" t="s">
        <v>1191</v>
      </c>
      <c r="E167" s="24" t="s">
        <v>761</v>
      </c>
      <c r="F167" s="1"/>
      <c r="G167" s="1"/>
    </row>
    <row r="168" spans="1:7" ht="18" customHeight="1" x14ac:dyDescent="0.3">
      <c r="A168" s="15" t="s">
        <v>770</v>
      </c>
      <c r="B168" s="16" t="s">
        <v>771</v>
      </c>
      <c r="C168" s="21" t="s">
        <v>772</v>
      </c>
      <c r="D168" s="16" t="s">
        <v>1191</v>
      </c>
      <c r="E168" s="24" t="s">
        <v>773</v>
      </c>
      <c r="F168" s="1"/>
      <c r="G168" s="1"/>
    </row>
    <row r="169" spans="1:7" ht="18" customHeight="1" x14ac:dyDescent="0.3">
      <c r="A169" s="15" t="s">
        <v>1010</v>
      </c>
      <c r="B169" s="16" t="s">
        <v>1011</v>
      </c>
      <c r="C169" s="21" t="s">
        <v>1012</v>
      </c>
      <c r="D169" s="16" t="s">
        <v>1196</v>
      </c>
      <c r="E169" s="24" t="s">
        <v>1013</v>
      </c>
      <c r="F169" s="1"/>
      <c r="G169" s="1"/>
    </row>
    <row r="170" spans="1:7" ht="18" customHeight="1" x14ac:dyDescent="0.3">
      <c r="A170" s="15" t="s">
        <v>1014</v>
      </c>
      <c r="B170" s="16" t="s">
        <v>1015</v>
      </c>
      <c r="C170" s="17" t="s">
        <v>1016</v>
      </c>
      <c r="D170" s="16" t="s">
        <v>1195</v>
      </c>
      <c r="E170" s="24" t="s">
        <v>1017</v>
      </c>
      <c r="F170" s="1"/>
      <c r="G170" s="1"/>
    </row>
    <row r="171" spans="1:7" ht="18" customHeight="1" x14ac:dyDescent="0.3">
      <c r="A171" s="15" t="s">
        <v>1038</v>
      </c>
      <c r="B171" s="16" t="s">
        <v>1039</v>
      </c>
      <c r="C171" s="21" t="s">
        <v>1040</v>
      </c>
      <c r="D171" s="16" t="s">
        <v>1192</v>
      </c>
      <c r="E171" s="24" t="s">
        <v>1041</v>
      </c>
      <c r="F171" s="1"/>
      <c r="G171" s="1"/>
    </row>
    <row r="172" spans="1:7" ht="18" customHeight="1" x14ac:dyDescent="0.3">
      <c r="A172" s="15" t="s">
        <v>1066</v>
      </c>
      <c r="B172" s="19" t="s">
        <v>1067</v>
      </c>
      <c r="C172" s="17" t="s">
        <v>1068</v>
      </c>
      <c r="D172" s="16" t="s">
        <v>1191</v>
      </c>
      <c r="E172" s="24" t="s">
        <v>1069</v>
      </c>
      <c r="F172" s="1"/>
      <c r="G172" s="1"/>
    </row>
    <row r="173" spans="1:7" ht="18" customHeight="1" x14ac:dyDescent="0.3">
      <c r="A173" s="15" t="s">
        <v>1078</v>
      </c>
      <c r="B173" s="19" t="s">
        <v>1079</v>
      </c>
      <c r="C173" s="21" t="s">
        <v>1080</v>
      </c>
      <c r="D173" s="16" t="s">
        <v>1191</v>
      </c>
      <c r="E173" s="24" t="s">
        <v>1081</v>
      </c>
      <c r="F173" s="1"/>
      <c r="G173" s="1"/>
    </row>
    <row r="174" spans="1:7" ht="18" customHeight="1" x14ac:dyDescent="0.3">
      <c r="A174" s="15" t="s">
        <v>1106</v>
      </c>
      <c r="B174" s="19" t="s">
        <v>1107</v>
      </c>
      <c r="C174" s="17" t="s">
        <v>1108</v>
      </c>
      <c r="D174" s="16" t="s">
        <v>1192</v>
      </c>
      <c r="E174" s="24" t="s">
        <v>1109</v>
      </c>
      <c r="F174" s="1"/>
      <c r="G174" s="1"/>
    </row>
    <row r="175" spans="1:7" ht="18" customHeight="1" x14ac:dyDescent="0.3">
      <c r="A175" s="15" t="s">
        <v>1138</v>
      </c>
      <c r="B175" s="19" t="s">
        <v>1139</v>
      </c>
      <c r="C175" s="17" t="s">
        <v>1140</v>
      </c>
      <c r="D175" s="16" t="s">
        <v>1201</v>
      </c>
      <c r="E175" s="24" t="s">
        <v>1141</v>
      </c>
      <c r="F175" s="1"/>
      <c r="G175" s="1"/>
    </row>
    <row r="176" spans="1:7" ht="18" customHeight="1" x14ac:dyDescent="0.3">
      <c r="A176" s="15" t="s">
        <v>52</v>
      </c>
      <c r="B176" s="19" t="s">
        <v>53</v>
      </c>
      <c r="C176" s="17" t="s">
        <v>54</v>
      </c>
      <c r="D176" s="22" t="s">
        <v>1197</v>
      </c>
      <c r="E176" s="24" t="s">
        <v>55</v>
      </c>
      <c r="F176" s="1"/>
      <c r="G176" s="1"/>
    </row>
    <row r="177" spans="1:7" ht="18" customHeight="1" x14ac:dyDescent="0.3">
      <c r="A177" s="15" t="s">
        <v>108</v>
      </c>
      <c r="B177" s="19" t="s">
        <v>109</v>
      </c>
      <c r="C177" s="17" t="s">
        <v>110</v>
      </c>
      <c r="D177" s="16" t="s">
        <v>1191</v>
      </c>
      <c r="E177" s="24" t="s">
        <v>111</v>
      </c>
      <c r="F177" s="1"/>
      <c r="G177" s="1"/>
    </row>
    <row r="178" spans="1:7" ht="18" customHeight="1" x14ac:dyDescent="0.3">
      <c r="A178" s="15" t="s">
        <v>299</v>
      </c>
      <c r="B178" s="16" t="s">
        <v>300</v>
      </c>
      <c r="C178" s="17" t="s">
        <v>301</v>
      </c>
      <c r="D178" s="16" t="s">
        <v>1192</v>
      </c>
      <c r="E178" s="24" t="s">
        <v>302</v>
      </c>
      <c r="F178" s="1"/>
      <c r="G178" s="1"/>
    </row>
    <row r="179" spans="1:7" ht="18" customHeight="1" x14ac:dyDescent="0.3">
      <c r="A179" s="15" t="s">
        <v>327</v>
      </c>
      <c r="B179" s="16" t="s">
        <v>328</v>
      </c>
      <c r="C179" s="17" t="s">
        <v>329</v>
      </c>
      <c r="D179" s="16" t="s">
        <v>1192</v>
      </c>
      <c r="E179" s="24" t="s">
        <v>330</v>
      </c>
      <c r="F179" s="1"/>
      <c r="G179" s="1"/>
    </row>
    <row r="180" spans="1:7" ht="18" customHeight="1" x14ac:dyDescent="0.3">
      <c r="A180" s="15" t="s">
        <v>347</v>
      </c>
      <c r="B180" s="20" t="s">
        <v>348</v>
      </c>
      <c r="C180" s="17" t="s">
        <v>349</v>
      </c>
      <c r="D180" s="20" t="s">
        <v>1194</v>
      </c>
      <c r="E180" s="24" t="s">
        <v>350</v>
      </c>
      <c r="F180" s="1"/>
      <c r="G180" s="1"/>
    </row>
    <row r="181" spans="1:7" ht="18" customHeight="1" x14ac:dyDescent="0.3">
      <c r="A181" s="15" t="s">
        <v>449</v>
      </c>
      <c r="B181" s="16" t="s">
        <v>450</v>
      </c>
      <c r="C181" s="21" t="s">
        <v>451</v>
      </c>
      <c r="D181" s="16" t="s">
        <v>1193</v>
      </c>
      <c r="E181" s="24" t="s">
        <v>452</v>
      </c>
      <c r="F181" s="1"/>
      <c r="G181" s="1"/>
    </row>
    <row r="182" spans="1:7" ht="18" customHeight="1" x14ac:dyDescent="0.3">
      <c r="A182" s="15" t="s">
        <v>508</v>
      </c>
      <c r="B182" s="16" t="s">
        <v>509</v>
      </c>
      <c r="C182" s="21" t="s">
        <v>510</v>
      </c>
      <c r="D182" s="16" t="s">
        <v>1191</v>
      </c>
      <c r="E182" s="24" t="s">
        <v>511</v>
      </c>
      <c r="F182" s="1"/>
      <c r="G182" s="1"/>
    </row>
    <row r="183" spans="1:7" ht="18" customHeight="1" x14ac:dyDescent="0.3">
      <c r="A183" s="15" t="s">
        <v>635</v>
      </c>
      <c r="B183" s="16" t="s">
        <v>636</v>
      </c>
      <c r="C183" s="17" t="s">
        <v>637</v>
      </c>
      <c r="D183" s="16" t="s">
        <v>1191</v>
      </c>
      <c r="E183" s="24" t="s">
        <v>638</v>
      </c>
      <c r="F183" s="1"/>
      <c r="G183" s="1"/>
    </row>
    <row r="184" spans="1:7" ht="18" customHeight="1" x14ac:dyDescent="0.3">
      <c r="A184" s="15" t="s">
        <v>882</v>
      </c>
      <c r="B184" s="16" t="s">
        <v>883</v>
      </c>
      <c r="C184" s="21" t="s">
        <v>884</v>
      </c>
      <c r="D184" s="16" t="s">
        <v>1201</v>
      </c>
      <c r="E184" s="24" t="s">
        <v>885</v>
      </c>
      <c r="F184" s="1"/>
      <c r="G184" s="1"/>
    </row>
    <row r="185" spans="1:7" ht="18" customHeight="1" x14ac:dyDescent="0.3">
      <c r="A185" s="15" t="s">
        <v>1162</v>
      </c>
      <c r="B185" s="19" t="s">
        <v>1163</v>
      </c>
      <c r="C185" s="21" t="s">
        <v>1164</v>
      </c>
      <c r="D185" s="20" t="s">
        <v>1200</v>
      </c>
      <c r="E185" s="24" t="s">
        <v>1165</v>
      </c>
      <c r="F185" s="1"/>
      <c r="G185" s="1"/>
    </row>
    <row r="186" spans="1:7" ht="18" customHeight="1" x14ac:dyDescent="0.3">
      <c r="A186" s="15" t="s">
        <v>1166</v>
      </c>
      <c r="B186" s="19" t="s">
        <v>1167</v>
      </c>
      <c r="C186" s="21" t="s">
        <v>1168</v>
      </c>
      <c r="D186" s="20" t="s">
        <v>1194</v>
      </c>
      <c r="E186" s="24" t="s">
        <v>1169</v>
      </c>
      <c r="F186" s="1"/>
      <c r="G186" s="1"/>
    </row>
    <row r="187" spans="1:7" ht="18" customHeight="1" x14ac:dyDescent="0.3">
      <c r="A187" s="15" t="s">
        <v>20</v>
      </c>
      <c r="B187" s="16" t="s">
        <v>21</v>
      </c>
      <c r="C187" s="17" t="s">
        <v>22</v>
      </c>
      <c r="D187" s="16" t="s">
        <v>1201</v>
      </c>
      <c r="E187" s="24" t="s">
        <v>23</v>
      </c>
      <c r="F187" s="1"/>
      <c r="G187" s="1"/>
    </row>
    <row r="188" spans="1:7" ht="18" customHeight="1" x14ac:dyDescent="0.3">
      <c r="A188" s="15" t="s">
        <v>100</v>
      </c>
      <c r="B188" s="19" t="s">
        <v>101</v>
      </c>
      <c r="C188" s="21" t="s">
        <v>102</v>
      </c>
      <c r="D188" s="16" t="s">
        <v>1192</v>
      </c>
      <c r="E188" s="24" t="s">
        <v>103</v>
      </c>
      <c r="F188" s="1"/>
      <c r="G188" s="1"/>
    </row>
    <row r="189" spans="1:7" ht="18" customHeight="1" x14ac:dyDescent="0.3">
      <c r="A189" s="15" t="s">
        <v>223</v>
      </c>
      <c r="B189" s="19" t="s">
        <v>224</v>
      </c>
      <c r="C189" s="17" t="s">
        <v>225</v>
      </c>
      <c r="D189" s="16" t="s">
        <v>1196</v>
      </c>
      <c r="E189" s="24" t="s">
        <v>226</v>
      </c>
      <c r="F189" s="1"/>
      <c r="G189" s="1"/>
    </row>
    <row r="190" spans="1:7" ht="18" customHeight="1" x14ac:dyDescent="0.3">
      <c r="A190" s="15" t="s">
        <v>255</v>
      </c>
      <c r="B190" s="16" t="s">
        <v>256</v>
      </c>
      <c r="C190" s="21" t="s">
        <v>257</v>
      </c>
      <c r="D190" s="16" t="s">
        <v>1192</v>
      </c>
      <c r="E190" s="24" t="s">
        <v>258</v>
      </c>
      <c r="F190" s="1"/>
      <c r="G190" s="1"/>
    </row>
    <row r="191" spans="1:7" ht="18" customHeight="1" x14ac:dyDescent="0.3">
      <c r="A191" s="15" t="s">
        <v>375</v>
      </c>
      <c r="B191" s="16" t="s">
        <v>376</v>
      </c>
      <c r="C191" s="21" t="s">
        <v>377</v>
      </c>
      <c r="D191" s="22" t="s">
        <v>1197</v>
      </c>
      <c r="E191" s="24" t="s">
        <v>378</v>
      </c>
      <c r="F191" s="1"/>
      <c r="G191" s="1"/>
    </row>
    <row r="192" spans="1:7" ht="18" customHeight="1" x14ac:dyDescent="0.3">
      <c r="A192" s="15" t="s">
        <v>391</v>
      </c>
      <c r="B192" s="16" t="s">
        <v>392</v>
      </c>
      <c r="C192" s="17" t="s">
        <v>1205</v>
      </c>
      <c r="D192" s="16" t="s">
        <v>1198</v>
      </c>
      <c r="E192" s="24" t="s">
        <v>393</v>
      </c>
      <c r="F192" s="1"/>
      <c r="G192" s="1"/>
    </row>
    <row r="193" spans="1:7" ht="18" customHeight="1" x14ac:dyDescent="0.3">
      <c r="A193" s="15" t="s">
        <v>398</v>
      </c>
      <c r="B193" s="16" t="s">
        <v>399</v>
      </c>
      <c r="C193" s="17" t="s">
        <v>400</v>
      </c>
      <c r="D193" s="16" t="s">
        <v>1192</v>
      </c>
      <c r="E193" s="24" t="s">
        <v>401</v>
      </c>
      <c r="F193" s="1"/>
      <c r="G193" s="1"/>
    </row>
    <row r="194" spans="1:7" ht="18" customHeight="1" x14ac:dyDescent="0.3">
      <c r="A194" s="15" t="s">
        <v>402</v>
      </c>
      <c r="B194" s="16" t="s">
        <v>403</v>
      </c>
      <c r="C194" s="21" t="s">
        <v>1206</v>
      </c>
      <c r="D194" s="16" t="s">
        <v>1191</v>
      </c>
      <c r="E194" s="24" t="s">
        <v>404</v>
      </c>
      <c r="F194" s="1"/>
      <c r="G194" s="1"/>
    </row>
    <row r="195" spans="1:7" ht="18" customHeight="1" x14ac:dyDescent="0.3">
      <c r="A195" s="15" t="s">
        <v>413</v>
      </c>
      <c r="B195" s="16" t="s">
        <v>414</v>
      </c>
      <c r="C195" s="17" t="s">
        <v>415</v>
      </c>
      <c r="D195" s="16" t="s">
        <v>1191</v>
      </c>
      <c r="E195" s="24" t="s">
        <v>416</v>
      </c>
      <c r="F195" s="1"/>
      <c r="G195" s="1"/>
    </row>
    <row r="196" spans="1:7" ht="18" customHeight="1" x14ac:dyDescent="0.3">
      <c r="A196" s="15" t="s">
        <v>512</v>
      </c>
      <c r="B196" s="16" t="s">
        <v>513</v>
      </c>
      <c r="C196" s="21" t="s">
        <v>514</v>
      </c>
      <c r="D196" s="16" t="s">
        <v>1201</v>
      </c>
      <c r="E196" s="24" t="s">
        <v>515</v>
      </c>
      <c r="F196" s="1"/>
      <c r="G196" s="1"/>
    </row>
    <row r="197" spans="1:7" ht="18" customHeight="1" x14ac:dyDescent="0.3">
      <c r="A197" s="15" t="s">
        <v>575</v>
      </c>
      <c r="B197" s="16" t="s">
        <v>576</v>
      </c>
      <c r="C197" s="21" t="s">
        <v>577</v>
      </c>
      <c r="D197" s="16" t="s">
        <v>1192</v>
      </c>
      <c r="E197" s="24" t="s">
        <v>578</v>
      </c>
      <c r="F197" s="1"/>
      <c r="G197" s="1"/>
    </row>
    <row r="198" spans="1:7" ht="18" customHeight="1" x14ac:dyDescent="0.3">
      <c r="A198" s="15" t="s">
        <v>647</v>
      </c>
      <c r="B198" s="19" t="s">
        <v>648</v>
      </c>
      <c r="C198" s="21" t="s">
        <v>649</v>
      </c>
      <c r="D198" s="22" t="s">
        <v>1197</v>
      </c>
      <c r="E198" s="24" t="s">
        <v>650</v>
      </c>
      <c r="F198" s="1"/>
      <c r="G198" s="1"/>
    </row>
    <row r="199" spans="1:7" ht="18" customHeight="1" x14ac:dyDescent="0.3">
      <c r="A199" s="15" t="s">
        <v>734</v>
      </c>
      <c r="B199" s="16" t="s">
        <v>735</v>
      </c>
      <c r="C199" s="21" t="s">
        <v>736</v>
      </c>
      <c r="D199" s="16" t="s">
        <v>1195</v>
      </c>
      <c r="E199" s="24" t="s">
        <v>737</v>
      </c>
      <c r="F199" s="1"/>
      <c r="G199" s="1"/>
    </row>
    <row r="200" spans="1:7" ht="18" customHeight="1" x14ac:dyDescent="0.3">
      <c r="A200" s="15" t="s">
        <v>794</v>
      </c>
      <c r="B200" s="19" t="s">
        <v>795</v>
      </c>
      <c r="C200" s="17" t="s">
        <v>796</v>
      </c>
      <c r="D200" s="22" t="s">
        <v>1197</v>
      </c>
      <c r="E200" s="24" t="s">
        <v>797</v>
      </c>
      <c r="F200" s="1"/>
      <c r="G200" s="1"/>
    </row>
    <row r="201" spans="1:7" ht="18" customHeight="1" x14ac:dyDescent="0.3">
      <c r="A201" s="15" t="s">
        <v>858</v>
      </c>
      <c r="B201" s="16" t="s">
        <v>859</v>
      </c>
      <c r="C201" s="21" t="s">
        <v>860</v>
      </c>
      <c r="D201" s="16" t="s">
        <v>1191</v>
      </c>
      <c r="E201" s="24" t="s">
        <v>861</v>
      </c>
      <c r="F201" s="1"/>
      <c r="G201" s="1"/>
    </row>
    <row r="202" spans="1:7" ht="18" customHeight="1" x14ac:dyDescent="0.3">
      <c r="A202" s="15" t="s">
        <v>1150</v>
      </c>
      <c r="B202" s="19" t="s">
        <v>1151</v>
      </c>
      <c r="C202" s="17" t="s">
        <v>1152</v>
      </c>
      <c r="D202" s="16" t="s">
        <v>1202</v>
      </c>
      <c r="E202" s="24" t="s">
        <v>1153</v>
      </c>
      <c r="F202" s="1"/>
      <c r="G202" s="1"/>
    </row>
    <row r="203" spans="1:7" ht="18" customHeight="1" x14ac:dyDescent="0.3">
      <c r="A203" s="15" t="s">
        <v>72</v>
      </c>
      <c r="B203" s="19" t="s">
        <v>73</v>
      </c>
      <c r="C203" s="21" t="s">
        <v>74</v>
      </c>
      <c r="D203" s="16" t="s">
        <v>1191</v>
      </c>
      <c r="E203" s="24" t="s">
        <v>75</v>
      </c>
      <c r="F203" s="1"/>
      <c r="G203" s="1"/>
    </row>
    <row r="204" spans="1:7" ht="18" customHeight="1" x14ac:dyDescent="0.3">
      <c r="A204" s="15" t="s">
        <v>363</v>
      </c>
      <c r="B204" s="16" t="s">
        <v>364</v>
      </c>
      <c r="C204" s="17" t="s">
        <v>365</v>
      </c>
      <c r="D204" s="16" t="s">
        <v>1191</v>
      </c>
      <c r="E204" s="24" t="s">
        <v>366</v>
      </c>
      <c r="F204" s="1"/>
      <c r="G204" s="1"/>
    </row>
    <row r="205" spans="1:7" ht="18" customHeight="1" x14ac:dyDescent="0.3">
      <c r="A205" s="15" t="s">
        <v>387</v>
      </c>
      <c r="B205" s="16" t="s">
        <v>388</v>
      </c>
      <c r="C205" s="21" t="s">
        <v>389</v>
      </c>
      <c r="D205" s="16" t="s">
        <v>1191</v>
      </c>
      <c r="E205" s="24" t="s">
        <v>390</v>
      </c>
      <c r="F205" s="1"/>
      <c r="G205" s="1"/>
    </row>
    <row r="206" spans="1:7" ht="18" customHeight="1" x14ac:dyDescent="0.3">
      <c r="A206" s="15" t="s">
        <v>473</v>
      </c>
      <c r="B206" s="16" t="s">
        <v>474</v>
      </c>
      <c r="C206" s="17" t="s">
        <v>1207</v>
      </c>
      <c r="D206" s="16" t="s">
        <v>1202</v>
      </c>
      <c r="E206" s="24" t="s">
        <v>475</v>
      </c>
      <c r="F206" s="1"/>
      <c r="G206" s="1"/>
    </row>
    <row r="207" spans="1:7" ht="18" customHeight="1" x14ac:dyDescent="0.3">
      <c r="A207" s="15" t="s">
        <v>543</v>
      </c>
      <c r="B207" s="16" t="s">
        <v>544</v>
      </c>
      <c r="C207" s="17" t="s">
        <v>545</v>
      </c>
      <c r="D207" s="16" t="s">
        <v>1201</v>
      </c>
      <c r="E207" s="24" t="s">
        <v>546</v>
      </c>
      <c r="F207" s="1"/>
      <c r="G207" s="1"/>
    </row>
    <row r="208" spans="1:7" ht="18" customHeight="1" x14ac:dyDescent="0.3">
      <c r="A208" s="15" t="s">
        <v>555</v>
      </c>
      <c r="B208" s="16" t="s">
        <v>556</v>
      </c>
      <c r="C208" s="21" t="s">
        <v>557</v>
      </c>
      <c r="D208" s="16" t="s">
        <v>1195</v>
      </c>
      <c r="E208" s="24" t="s">
        <v>558</v>
      </c>
      <c r="F208" s="1"/>
      <c r="G208" s="1"/>
    </row>
    <row r="209" spans="1:7" ht="18" customHeight="1" x14ac:dyDescent="0.3">
      <c r="A209" s="15" t="s">
        <v>666</v>
      </c>
      <c r="B209" s="19" t="s">
        <v>667</v>
      </c>
      <c r="C209" s="17" t="s">
        <v>668</v>
      </c>
      <c r="D209" s="16" t="s">
        <v>1192</v>
      </c>
      <c r="E209" s="24" t="s">
        <v>669</v>
      </c>
      <c r="F209" s="1"/>
      <c r="G209" s="1"/>
    </row>
    <row r="210" spans="1:7" ht="18" customHeight="1" x14ac:dyDescent="0.3">
      <c r="A210" s="15" t="s">
        <v>702</v>
      </c>
      <c r="B210" s="16" t="s">
        <v>703</v>
      </c>
      <c r="C210" s="17" t="s">
        <v>704</v>
      </c>
      <c r="D210" s="16" t="s">
        <v>1193</v>
      </c>
      <c r="E210" s="24" t="s">
        <v>705</v>
      </c>
      <c r="F210" s="1"/>
      <c r="G210" s="1"/>
    </row>
    <row r="211" spans="1:7" ht="18" customHeight="1" x14ac:dyDescent="0.3">
      <c r="A211" s="15" t="s">
        <v>714</v>
      </c>
      <c r="B211" s="16" t="s">
        <v>715</v>
      </c>
      <c r="C211" s="17" t="s">
        <v>716</v>
      </c>
      <c r="D211" s="16" t="s">
        <v>1191</v>
      </c>
      <c r="E211" s="24" t="s">
        <v>717</v>
      </c>
      <c r="F211" s="1"/>
      <c r="G211" s="1"/>
    </row>
    <row r="212" spans="1:7" ht="18" customHeight="1" x14ac:dyDescent="0.3">
      <c r="A212" s="15" t="s">
        <v>838</v>
      </c>
      <c r="B212" s="16" t="s">
        <v>839</v>
      </c>
      <c r="C212" s="17" t="s">
        <v>840</v>
      </c>
      <c r="D212" s="16" t="s">
        <v>1191</v>
      </c>
      <c r="E212" s="24" t="s">
        <v>841</v>
      </c>
      <c r="F212" s="1"/>
      <c r="G212" s="1"/>
    </row>
    <row r="213" spans="1:7" ht="18" customHeight="1" x14ac:dyDescent="0.3">
      <c r="A213" s="15" t="s">
        <v>1006</v>
      </c>
      <c r="B213" s="16" t="s">
        <v>1007</v>
      </c>
      <c r="C213" s="17" t="s">
        <v>1008</v>
      </c>
      <c r="D213" s="16" t="s">
        <v>1192</v>
      </c>
      <c r="E213" s="24" t="s">
        <v>1009</v>
      </c>
      <c r="F213" s="1"/>
      <c r="G213" s="1"/>
    </row>
    <row r="214" spans="1:7" ht="18" customHeight="1" x14ac:dyDescent="0.3">
      <c r="A214" s="15" t="s">
        <v>1042</v>
      </c>
      <c r="B214" s="16" t="s">
        <v>1043</v>
      </c>
      <c r="C214" s="17" t="s">
        <v>1044</v>
      </c>
      <c r="D214" s="16" t="s">
        <v>1192</v>
      </c>
      <c r="E214" s="24" t="s">
        <v>1045</v>
      </c>
      <c r="F214" s="1"/>
      <c r="G214" s="1"/>
    </row>
    <row r="215" spans="1:7" ht="18" customHeight="1" x14ac:dyDescent="0.3">
      <c r="A215" s="15" t="s">
        <v>1182</v>
      </c>
      <c r="B215" s="19" t="s">
        <v>1183</v>
      </c>
      <c r="C215" s="17" t="s">
        <v>1184</v>
      </c>
      <c r="D215" s="20" t="s">
        <v>1200</v>
      </c>
      <c r="E215" s="24" t="s">
        <v>1185</v>
      </c>
      <c r="F215" s="1"/>
      <c r="G215" s="1"/>
    </row>
    <row r="216" spans="1:7" ht="18" customHeight="1" x14ac:dyDescent="0.3">
      <c r="A216" s="15" t="s">
        <v>24</v>
      </c>
      <c r="B216" s="16" t="s">
        <v>25</v>
      </c>
      <c r="C216" s="21" t="s">
        <v>26</v>
      </c>
      <c r="D216" s="16" t="s">
        <v>1201</v>
      </c>
      <c r="E216" s="24" t="s">
        <v>27</v>
      </c>
      <c r="F216" s="1"/>
      <c r="G216" s="1"/>
    </row>
    <row r="217" spans="1:7" ht="18" customHeight="1" x14ac:dyDescent="0.3">
      <c r="A217" s="15" t="s">
        <v>28</v>
      </c>
      <c r="B217" s="16" t="s">
        <v>29</v>
      </c>
      <c r="C217" s="21" t="s">
        <v>30</v>
      </c>
      <c r="D217" s="16" t="s">
        <v>1191</v>
      </c>
      <c r="E217" s="24" t="s">
        <v>31</v>
      </c>
      <c r="F217" s="1"/>
      <c r="G217" s="1"/>
    </row>
    <row r="218" spans="1:7" ht="18" customHeight="1" x14ac:dyDescent="0.3">
      <c r="A218" s="15" t="s">
        <v>104</v>
      </c>
      <c r="B218" s="19" t="s">
        <v>105</v>
      </c>
      <c r="C218" s="17" t="s">
        <v>106</v>
      </c>
      <c r="D218" s="16" t="s">
        <v>1192</v>
      </c>
      <c r="E218" s="24" t="s">
        <v>107</v>
      </c>
      <c r="F218" s="1"/>
      <c r="G218" s="1"/>
    </row>
    <row r="219" spans="1:7" ht="18" customHeight="1" x14ac:dyDescent="0.3">
      <c r="A219" s="15" t="s">
        <v>187</v>
      </c>
      <c r="B219" s="19" t="s">
        <v>188</v>
      </c>
      <c r="C219" s="21" t="s">
        <v>189</v>
      </c>
      <c r="D219" s="16" t="s">
        <v>1196</v>
      </c>
      <c r="E219" s="24" t="s">
        <v>190</v>
      </c>
      <c r="F219" s="1"/>
      <c r="G219" s="1"/>
    </row>
    <row r="220" spans="1:7" ht="18" customHeight="1" x14ac:dyDescent="0.3">
      <c r="A220" s="15" t="s">
        <v>331</v>
      </c>
      <c r="B220" s="20" t="s">
        <v>332</v>
      </c>
      <c r="C220" s="21" t="s">
        <v>333</v>
      </c>
      <c r="D220" s="22" t="s">
        <v>1197</v>
      </c>
      <c r="E220" s="24" t="s">
        <v>334</v>
      </c>
      <c r="F220" s="1"/>
      <c r="G220" s="1"/>
    </row>
    <row r="221" spans="1:7" ht="18" customHeight="1" x14ac:dyDescent="0.3">
      <c r="A221" s="15" t="s">
        <v>359</v>
      </c>
      <c r="B221" s="20" t="s">
        <v>360</v>
      </c>
      <c r="C221" s="21" t="s">
        <v>361</v>
      </c>
      <c r="D221" s="20" t="s">
        <v>1200</v>
      </c>
      <c r="E221" s="24" t="s">
        <v>362</v>
      </c>
      <c r="F221" s="1"/>
      <c r="G221" s="1"/>
    </row>
    <row r="222" spans="1:7" ht="18" customHeight="1" x14ac:dyDescent="0.3">
      <c r="A222" s="15" t="s">
        <v>405</v>
      </c>
      <c r="B222" s="16" t="s">
        <v>406</v>
      </c>
      <c r="C222" s="17" t="s">
        <v>407</v>
      </c>
      <c r="D222" s="16" t="s">
        <v>1202</v>
      </c>
      <c r="E222" s="24" t="s">
        <v>408</v>
      </c>
      <c r="F222" s="1"/>
      <c r="G222" s="1"/>
    </row>
    <row r="223" spans="1:7" ht="18" customHeight="1" x14ac:dyDescent="0.3">
      <c r="A223" s="15" t="s">
        <v>492</v>
      </c>
      <c r="B223" s="16" t="s">
        <v>493</v>
      </c>
      <c r="C223" s="21" t="s">
        <v>494</v>
      </c>
      <c r="D223" s="16" t="s">
        <v>1198</v>
      </c>
      <c r="E223" s="24" t="s">
        <v>495</v>
      </c>
      <c r="F223" s="1"/>
      <c r="G223" s="1"/>
    </row>
    <row r="224" spans="1:7" ht="18" customHeight="1" x14ac:dyDescent="0.3">
      <c r="A224" s="15" t="s">
        <v>694</v>
      </c>
      <c r="B224" s="16" t="s">
        <v>695</v>
      </c>
      <c r="C224" s="21" t="s">
        <v>696</v>
      </c>
      <c r="D224" s="16" t="s">
        <v>1191</v>
      </c>
      <c r="E224" s="24" t="s">
        <v>697</v>
      </c>
      <c r="F224" s="1"/>
      <c r="G224" s="1"/>
    </row>
    <row r="225" spans="1:7" ht="18" customHeight="1" x14ac:dyDescent="0.3">
      <c r="A225" s="15" t="s">
        <v>710</v>
      </c>
      <c r="B225" s="20" t="s">
        <v>711</v>
      </c>
      <c r="C225" s="17" t="s">
        <v>712</v>
      </c>
      <c r="D225" s="20" t="s">
        <v>1200</v>
      </c>
      <c r="E225" s="24" t="s">
        <v>713</v>
      </c>
      <c r="F225" s="1"/>
      <c r="G225" s="1"/>
    </row>
    <row r="226" spans="1:7" ht="18" customHeight="1" x14ac:dyDescent="0.3">
      <c r="A226" s="15" t="s">
        <v>742</v>
      </c>
      <c r="B226" s="16" t="s">
        <v>743</v>
      </c>
      <c r="C226" s="17" t="s">
        <v>744</v>
      </c>
      <c r="D226" s="16" t="s">
        <v>1192</v>
      </c>
      <c r="E226" s="24" t="s">
        <v>745</v>
      </c>
      <c r="F226" s="1"/>
      <c r="G226" s="1"/>
    </row>
    <row r="227" spans="1:7" ht="18" customHeight="1" x14ac:dyDescent="0.3">
      <c r="A227" s="15" t="s">
        <v>746</v>
      </c>
      <c r="B227" s="16" t="s">
        <v>747</v>
      </c>
      <c r="C227" s="21" t="s">
        <v>748</v>
      </c>
      <c r="D227" s="16" t="s">
        <v>1193</v>
      </c>
      <c r="E227" s="24" t="s">
        <v>749</v>
      </c>
      <c r="F227" s="1"/>
      <c r="G227" s="1"/>
    </row>
    <row r="228" spans="1:7" ht="18" customHeight="1" x14ac:dyDescent="0.3">
      <c r="A228" s="15" t="s">
        <v>826</v>
      </c>
      <c r="B228" s="16" t="s">
        <v>827</v>
      </c>
      <c r="C228" s="17" t="s">
        <v>828</v>
      </c>
      <c r="D228" s="16" t="s">
        <v>1193</v>
      </c>
      <c r="E228" s="24" t="s">
        <v>829</v>
      </c>
      <c r="F228" s="1"/>
      <c r="G228" s="1"/>
    </row>
    <row r="229" spans="1:7" ht="18" customHeight="1" x14ac:dyDescent="0.3">
      <c r="A229" s="15" t="s">
        <v>862</v>
      </c>
      <c r="B229" s="16" t="s">
        <v>863</v>
      </c>
      <c r="C229" s="17" t="s">
        <v>864</v>
      </c>
      <c r="D229" s="16" t="s">
        <v>1198</v>
      </c>
      <c r="E229" s="24" t="s">
        <v>865</v>
      </c>
      <c r="F229" s="1"/>
      <c r="G229" s="1"/>
    </row>
    <row r="230" spans="1:7" ht="18" customHeight="1" x14ac:dyDescent="0.3">
      <c r="A230" s="15" t="s">
        <v>906</v>
      </c>
      <c r="B230" s="16" t="s">
        <v>907</v>
      </c>
      <c r="C230" s="21" t="s">
        <v>908</v>
      </c>
      <c r="D230" s="16" t="s">
        <v>1191</v>
      </c>
      <c r="E230" s="24" t="s">
        <v>909</v>
      </c>
      <c r="F230" s="1"/>
      <c r="G230" s="1"/>
    </row>
    <row r="231" spans="1:7" ht="18" customHeight="1" x14ac:dyDescent="0.3">
      <c r="A231" s="15" t="s">
        <v>934</v>
      </c>
      <c r="B231" s="16" t="s">
        <v>935</v>
      </c>
      <c r="C231" s="21" t="s">
        <v>936</v>
      </c>
      <c r="D231" s="16" t="s">
        <v>1201</v>
      </c>
      <c r="E231" s="24" t="s">
        <v>937</v>
      </c>
      <c r="F231" s="1"/>
      <c r="G231" s="1"/>
    </row>
    <row r="232" spans="1:7" ht="18" customHeight="1" x14ac:dyDescent="0.3">
      <c r="A232" s="15" t="s">
        <v>954</v>
      </c>
      <c r="B232" s="16" t="s">
        <v>955</v>
      </c>
      <c r="C232" s="21" t="s">
        <v>956</v>
      </c>
      <c r="D232" s="16" t="s">
        <v>1191</v>
      </c>
      <c r="E232" s="24" t="s">
        <v>957</v>
      </c>
      <c r="F232" s="1"/>
      <c r="G232" s="1"/>
    </row>
    <row r="233" spans="1:7" ht="18" customHeight="1" x14ac:dyDescent="0.3">
      <c r="A233" s="15" t="s">
        <v>1118</v>
      </c>
      <c r="B233" s="19" t="s">
        <v>1119</v>
      </c>
      <c r="C233" s="21" t="s">
        <v>1120</v>
      </c>
      <c r="D233" s="16" t="s">
        <v>1192</v>
      </c>
      <c r="E233" s="24" t="s">
        <v>1121</v>
      </c>
      <c r="F233" s="1"/>
      <c r="G233" s="1"/>
    </row>
    <row r="234" spans="1:7" ht="18" customHeight="1" x14ac:dyDescent="0.3">
      <c r="A234" s="15" t="s">
        <v>92</v>
      </c>
      <c r="B234" s="19" t="s">
        <v>93</v>
      </c>
      <c r="C234" s="17" t="s">
        <v>94</v>
      </c>
      <c r="D234" s="22" t="s">
        <v>1197</v>
      </c>
      <c r="E234" s="24" t="s">
        <v>95</v>
      </c>
      <c r="F234" s="1"/>
      <c r="G234" s="1"/>
    </row>
    <row r="235" spans="1:7" ht="18" customHeight="1" x14ac:dyDescent="0.3">
      <c r="A235" s="15" t="s">
        <v>231</v>
      </c>
      <c r="B235" s="19" t="s">
        <v>232</v>
      </c>
      <c r="C235" s="17" t="s">
        <v>233</v>
      </c>
      <c r="D235" s="16" t="s">
        <v>1198</v>
      </c>
      <c r="E235" s="24" t="s">
        <v>234</v>
      </c>
      <c r="F235" s="1"/>
      <c r="G235" s="1"/>
    </row>
    <row r="236" spans="1:7" ht="18" customHeight="1" x14ac:dyDescent="0.3">
      <c r="A236" s="15" t="s">
        <v>239</v>
      </c>
      <c r="B236" s="19" t="s">
        <v>240</v>
      </c>
      <c r="C236" s="21" t="s">
        <v>241</v>
      </c>
      <c r="D236" s="16" t="s">
        <v>1195</v>
      </c>
      <c r="E236" s="24" t="s">
        <v>242</v>
      </c>
      <c r="F236" s="1"/>
      <c r="G236" s="1"/>
    </row>
    <row r="237" spans="1:7" ht="18" customHeight="1" x14ac:dyDescent="0.3">
      <c r="A237" s="15" t="s">
        <v>531</v>
      </c>
      <c r="B237" s="16" t="s">
        <v>532</v>
      </c>
      <c r="C237" s="21" t="s">
        <v>533</v>
      </c>
      <c r="D237" s="16" t="s">
        <v>1192</v>
      </c>
      <c r="E237" s="24" t="s">
        <v>534</v>
      </c>
      <c r="F237" s="1"/>
      <c r="G237" s="1"/>
    </row>
    <row r="238" spans="1:7" ht="18" customHeight="1" x14ac:dyDescent="0.3">
      <c r="A238" s="15" t="s">
        <v>547</v>
      </c>
      <c r="B238" s="16" t="s">
        <v>548</v>
      </c>
      <c r="C238" s="21" t="s">
        <v>549</v>
      </c>
      <c r="D238" s="16" t="s">
        <v>1192</v>
      </c>
      <c r="E238" s="24" t="s">
        <v>550</v>
      </c>
      <c r="F238" s="1"/>
      <c r="G238" s="1"/>
    </row>
    <row r="239" spans="1:7" ht="18" customHeight="1" x14ac:dyDescent="0.3">
      <c r="A239" s="15" t="s">
        <v>595</v>
      </c>
      <c r="B239" s="16" t="s">
        <v>596</v>
      </c>
      <c r="C239" s="21" t="s">
        <v>597</v>
      </c>
      <c r="D239" s="16" t="s">
        <v>1201</v>
      </c>
      <c r="E239" s="24" t="s">
        <v>598</v>
      </c>
      <c r="F239" s="1"/>
      <c r="G239" s="1"/>
    </row>
    <row r="240" spans="1:7" ht="18" customHeight="1" x14ac:dyDescent="0.3">
      <c r="A240" s="15" t="s">
        <v>603</v>
      </c>
      <c r="B240" s="16" t="s">
        <v>604</v>
      </c>
      <c r="C240" s="21" t="s">
        <v>605</v>
      </c>
      <c r="D240" s="22" t="s">
        <v>1197</v>
      </c>
      <c r="E240" s="24" t="s">
        <v>606</v>
      </c>
      <c r="F240" s="1"/>
      <c r="G240" s="1"/>
    </row>
    <row r="241" spans="1:7" ht="18" customHeight="1" x14ac:dyDescent="0.3">
      <c r="A241" s="15" t="s">
        <v>655</v>
      </c>
      <c r="B241" s="19" t="s">
        <v>656</v>
      </c>
      <c r="C241" s="21" t="s">
        <v>657</v>
      </c>
      <c r="D241" s="16" t="s">
        <v>1191</v>
      </c>
      <c r="E241" s="24" t="s">
        <v>658</v>
      </c>
      <c r="F241" s="1"/>
      <c r="G241" s="1"/>
    </row>
    <row r="242" spans="1:7" ht="18" customHeight="1" x14ac:dyDescent="0.3">
      <c r="A242" s="15" t="s">
        <v>854</v>
      </c>
      <c r="B242" s="16" t="s">
        <v>855</v>
      </c>
      <c r="C242" s="17" t="s">
        <v>856</v>
      </c>
      <c r="D242" s="16" t="s">
        <v>1193</v>
      </c>
      <c r="E242" s="24" t="s">
        <v>857</v>
      </c>
      <c r="F242" s="1"/>
      <c r="G242" s="1"/>
    </row>
    <row r="243" spans="1:7" ht="18" customHeight="1" x14ac:dyDescent="0.3">
      <c r="A243" s="15" t="s">
        <v>1090</v>
      </c>
      <c r="B243" s="19" t="s">
        <v>1091</v>
      </c>
      <c r="C243" s="17" t="s">
        <v>1092</v>
      </c>
      <c r="D243" s="16" t="s">
        <v>1191</v>
      </c>
      <c r="E243" s="24" t="s">
        <v>1093</v>
      </c>
      <c r="F243" s="1"/>
      <c r="G243" s="1"/>
    </row>
    <row r="244" spans="1:7" ht="18" customHeight="1" x14ac:dyDescent="0.3">
      <c r="A244" s="15" t="s">
        <v>1178</v>
      </c>
      <c r="B244" s="19" t="s">
        <v>1179</v>
      </c>
      <c r="C244" s="17" t="s">
        <v>1180</v>
      </c>
      <c r="D244" s="16" t="s">
        <v>1198</v>
      </c>
      <c r="E244" s="24" t="s">
        <v>1181</v>
      </c>
      <c r="F244" s="1"/>
      <c r="G244" s="1"/>
    </row>
    <row r="245" spans="1:7" ht="18" customHeight="1" x14ac:dyDescent="0.3">
      <c r="A245" s="15" t="s">
        <v>64</v>
      </c>
      <c r="B245" s="19" t="s">
        <v>65</v>
      </c>
      <c r="C245" s="21" t="s">
        <v>66</v>
      </c>
      <c r="D245" s="16" t="s">
        <v>1195</v>
      </c>
      <c r="E245" s="24" t="s">
        <v>67</v>
      </c>
      <c r="F245" s="1"/>
      <c r="G245" s="1"/>
    </row>
    <row r="246" spans="1:7" ht="18" customHeight="1" x14ac:dyDescent="0.3">
      <c r="A246" s="15" t="s">
        <v>207</v>
      </c>
      <c r="B246" s="16" t="s">
        <v>208</v>
      </c>
      <c r="C246" s="21" t="s">
        <v>209</v>
      </c>
      <c r="D246" s="16" t="s">
        <v>1196</v>
      </c>
      <c r="E246" s="24" t="s">
        <v>210</v>
      </c>
      <c r="F246" s="1"/>
      <c r="G246" s="1"/>
    </row>
    <row r="247" spans="1:7" ht="18" customHeight="1" x14ac:dyDescent="0.3">
      <c r="A247" s="15" t="s">
        <v>295</v>
      </c>
      <c r="B247" s="16" t="s">
        <v>296</v>
      </c>
      <c r="C247" s="17" t="s">
        <v>297</v>
      </c>
      <c r="D247" s="16" t="s">
        <v>1195</v>
      </c>
      <c r="E247" s="24" t="s">
        <v>298</v>
      </c>
      <c r="F247" s="1"/>
      <c r="G247" s="1"/>
    </row>
    <row r="248" spans="1:7" ht="18" customHeight="1" x14ac:dyDescent="0.3">
      <c r="A248" s="15" t="s">
        <v>339</v>
      </c>
      <c r="B248" s="20" t="s">
        <v>340</v>
      </c>
      <c r="C248" s="17" t="s">
        <v>341</v>
      </c>
      <c r="D248" s="20" t="s">
        <v>1194</v>
      </c>
      <c r="E248" s="24" t="s">
        <v>342</v>
      </c>
      <c r="F248" s="1"/>
      <c r="G248" s="1"/>
    </row>
    <row r="249" spans="1:7" ht="18" customHeight="1" x14ac:dyDescent="0.3">
      <c r="A249" s="15" t="s">
        <v>421</v>
      </c>
      <c r="B249" s="16" t="s">
        <v>422</v>
      </c>
      <c r="C249" s="17" t="s">
        <v>423</v>
      </c>
      <c r="D249" s="16" t="s">
        <v>1195</v>
      </c>
      <c r="E249" s="24" t="s">
        <v>424</v>
      </c>
      <c r="F249" s="1"/>
      <c r="G249" s="1"/>
    </row>
    <row r="250" spans="1:7" ht="18" customHeight="1" x14ac:dyDescent="0.3">
      <c r="A250" s="15" t="s">
        <v>639</v>
      </c>
      <c r="B250" s="16" t="s">
        <v>640</v>
      </c>
      <c r="C250" s="21" t="s">
        <v>641</v>
      </c>
      <c r="D250" s="16" t="s">
        <v>1191</v>
      </c>
      <c r="E250" s="24" t="s">
        <v>642</v>
      </c>
      <c r="F250" s="1"/>
      <c r="G250" s="1"/>
    </row>
    <row r="251" spans="1:7" ht="18" customHeight="1" x14ac:dyDescent="0.3">
      <c r="A251" s="15" t="s">
        <v>786</v>
      </c>
      <c r="B251" s="19" t="s">
        <v>787</v>
      </c>
      <c r="C251" s="17" t="s">
        <v>788</v>
      </c>
      <c r="D251" s="16" t="s">
        <v>1196</v>
      </c>
      <c r="E251" s="24" t="s">
        <v>789</v>
      </c>
      <c r="F251" s="1"/>
      <c r="G251" s="1"/>
    </row>
    <row r="252" spans="1:7" ht="18" customHeight="1" x14ac:dyDescent="0.3">
      <c r="A252" s="15" t="s">
        <v>930</v>
      </c>
      <c r="B252" s="16" t="s">
        <v>931</v>
      </c>
      <c r="C252" s="17" t="s">
        <v>932</v>
      </c>
      <c r="D252" s="16" t="s">
        <v>1192</v>
      </c>
      <c r="E252" s="24" t="s">
        <v>933</v>
      </c>
      <c r="F252" s="1"/>
      <c r="G252" s="1"/>
    </row>
    <row r="253" spans="1:7" ht="18" customHeight="1" x14ac:dyDescent="0.3">
      <c r="A253" s="15" t="s">
        <v>1058</v>
      </c>
      <c r="B253" s="19" t="s">
        <v>1059</v>
      </c>
      <c r="C253" s="21" t="s">
        <v>1060</v>
      </c>
      <c r="D253" s="22" t="s">
        <v>1197</v>
      </c>
      <c r="E253" s="24" t="s">
        <v>1061</v>
      </c>
      <c r="F253" s="1"/>
      <c r="G253" s="1"/>
    </row>
    <row r="254" spans="1:7" ht="18" customHeight="1" x14ac:dyDescent="0.3">
      <c r="A254" s="15" t="s">
        <v>1154</v>
      </c>
      <c r="B254" s="19" t="s">
        <v>1155</v>
      </c>
      <c r="C254" s="17" t="s">
        <v>1156</v>
      </c>
      <c r="D254" s="16" t="s">
        <v>1201</v>
      </c>
      <c r="E254" s="24" t="s">
        <v>1157</v>
      </c>
      <c r="F254" s="1"/>
      <c r="G254" s="1"/>
    </row>
    <row r="255" spans="1:7" ht="18" customHeight="1" x14ac:dyDescent="0.3">
      <c r="A255" s="15" t="s">
        <v>4</v>
      </c>
      <c r="B255" s="16" t="s">
        <v>5</v>
      </c>
      <c r="C255" s="17" t="s">
        <v>6</v>
      </c>
      <c r="D255" s="16" t="s">
        <v>1191</v>
      </c>
      <c r="E255" s="24" t="s">
        <v>7</v>
      </c>
      <c r="F255" s="1"/>
      <c r="G255" s="1"/>
    </row>
    <row r="256" spans="1:7" ht="18" customHeight="1" x14ac:dyDescent="0.3">
      <c r="A256" s="15" t="s">
        <v>211</v>
      </c>
      <c r="B256" s="16" t="s">
        <v>212</v>
      </c>
      <c r="C256" s="17" t="s">
        <v>213</v>
      </c>
      <c r="D256" s="16" t="s">
        <v>1196</v>
      </c>
      <c r="E256" s="24" t="s">
        <v>214</v>
      </c>
      <c r="F256" s="1"/>
      <c r="G256" s="1"/>
    </row>
    <row r="257" spans="1:7" ht="18" customHeight="1" x14ac:dyDescent="0.3">
      <c r="A257" s="15" t="s">
        <v>394</v>
      </c>
      <c r="B257" s="16" t="s">
        <v>395</v>
      </c>
      <c r="C257" s="21" t="s">
        <v>396</v>
      </c>
      <c r="D257" s="16" t="s">
        <v>1198</v>
      </c>
      <c r="E257" s="24" t="s">
        <v>397</v>
      </c>
      <c r="F257" s="1"/>
      <c r="G257" s="1"/>
    </row>
    <row r="258" spans="1:7" ht="18" customHeight="1" x14ac:dyDescent="0.3">
      <c r="A258" s="23" t="s">
        <v>535</v>
      </c>
      <c r="B258" s="16" t="s">
        <v>536</v>
      </c>
      <c r="C258" s="17" t="s">
        <v>537</v>
      </c>
      <c r="D258" s="16" t="s">
        <v>1192</v>
      </c>
      <c r="E258" s="24" t="s">
        <v>538</v>
      </c>
      <c r="F258" s="1"/>
      <c r="G258" s="1"/>
    </row>
    <row r="259" spans="1:7" ht="18" customHeight="1" x14ac:dyDescent="0.3">
      <c r="A259" s="15" t="s">
        <v>682</v>
      </c>
      <c r="B259" s="16" t="s">
        <v>683</v>
      </c>
      <c r="C259" s="17" t="s">
        <v>684</v>
      </c>
      <c r="D259" s="16" t="s">
        <v>1201</v>
      </c>
      <c r="E259" s="24" t="s">
        <v>685</v>
      </c>
      <c r="F259" s="1"/>
      <c r="G259" s="1"/>
    </row>
    <row r="260" spans="1:7" ht="18" customHeight="1" x14ac:dyDescent="0.3">
      <c r="A260" s="15" t="s">
        <v>686</v>
      </c>
      <c r="B260" s="16" t="s">
        <v>687</v>
      </c>
      <c r="C260" s="21" t="s">
        <v>688</v>
      </c>
      <c r="D260" s="16" t="s">
        <v>1196</v>
      </c>
      <c r="E260" s="24" t="s">
        <v>689</v>
      </c>
      <c r="F260" s="1"/>
      <c r="G260" s="1"/>
    </row>
    <row r="261" spans="1:7" ht="18" customHeight="1" x14ac:dyDescent="0.3">
      <c r="A261" s="15" t="s">
        <v>730</v>
      </c>
      <c r="B261" s="16" t="s">
        <v>731</v>
      </c>
      <c r="C261" s="21" t="s">
        <v>732</v>
      </c>
      <c r="D261" s="16" t="s">
        <v>1201</v>
      </c>
      <c r="E261" s="24" t="s">
        <v>733</v>
      </c>
      <c r="F261" s="1"/>
      <c r="G261" s="1"/>
    </row>
    <row r="262" spans="1:7" ht="18" customHeight="1" x14ac:dyDescent="0.3">
      <c r="A262" s="15" t="s">
        <v>76</v>
      </c>
      <c r="B262" s="19" t="s">
        <v>77</v>
      </c>
      <c r="C262" s="17" t="s">
        <v>78</v>
      </c>
      <c r="D262" s="16" t="s">
        <v>1203</v>
      </c>
      <c r="E262" s="24" t="s">
        <v>79</v>
      </c>
      <c r="F262" s="1"/>
      <c r="G262" s="1"/>
    </row>
    <row r="263" spans="1:7" ht="18" customHeight="1" x14ac:dyDescent="0.3">
      <c r="A263" s="15" t="s">
        <v>524</v>
      </c>
      <c r="B263" s="16" t="s">
        <v>525</v>
      </c>
      <c r="C263" s="21" t="s">
        <v>1208</v>
      </c>
      <c r="D263" s="16" t="s">
        <v>1195</v>
      </c>
      <c r="E263" s="24" t="s">
        <v>526</v>
      </c>
      <c r="F263" s="1"/>
      <c r="G263" s="1"/>
    </row>
    <row r="264" spans="1:7" ht="18" customHeight="1" x14ac:dyDescent="0.3">
      <c r="A264" s="15" t="s">
        <v>643</v>
      </c>
      <c r="B264" s="16" t="s">
        <v>644</v>
      </c>
      <c r="C264" s="17" t="s">
        <v>645</v>
      </c>
      <c r="D264" s="16" t="s">
        <v>1191</v>
      </c>
      <c r="E264" s="24" t="s">
        <v>646</v>
      </c>
      <c r="F264" s="1"/>
      <c r="G264" s="1"/>
    </row>
    <row r="265" spans="1:7" ht="18" customHeight="1" x14ac:dyDescent="0.3">
      <c r="A265" s="15" t="s">
        <v>782</v>
      </c>
      <c r="B265" s="19" t="s">
        <v>783</v>
      </c>
      <c r="C265" s="21" t="s">
        <v>784</v>
      </c>
      <c r="D265" s="16" t="s">
        <v>1196</v>
      </c>
      <c r="E265" s="24" t="s">
        <v>785</v>
      </c>
      <c r="F265" s="1"/>
      <c r="G265" s="1"/>
    </row>
    <row r="266" spans="1:7" ht="18" customHeight="1" x14ac:dyDescent="0.3">
      <c r="A266" s="15" t="s">
        <v>834</v>
      </c>
      <c r="B266" s="16" t="s">
        <v>835</v>
      </c>
      <c r="C266" s="21" t="s">
        <v>836</v>
      </c>
      <c r="D266" s="16" t="s">
        <v>1202</v>
      </c>
      <c r="E266" s="24" t="s">
        <v>837</v>
      </c>
      <c r="F266" s="1"/>
      <c r="G266" s="1"/>
    </row>
    <row r="267" spans="1:7" ht="18" customHeight="1" x14ac:dyDescent="0.3">
      <c r="A267" s="15" t="s">
        <v>16</v>
      </c>
      <c r="B267" s="16" t="s">
        <v>17</v>
      </c>
      <c r="C267" s="21" t="s">
        <v>18</v>
      </c>
      <c r="D267" s="16" t="s">
        <v>1201</v>
      </c>
      <c r="E267" s="24" t="s">
        <v>19</v>
      </c>
      <c r="F267" s="1"/>
      <c r="G267" s="1"/>
    </row>
    <row r="268" spans="1:7" ht="18" customHeight="1" x14ac:dyDescent="0.3">
      <c r="A268" s="15" t="s">
        <v>44</v>
      </c>
      <c r="B268" s="16" t="s">
        <v>45</v>
      </c>
      <c r="C268" s="17" t="s">
        <v>46</v>
      </c>
      <c r="D268" s="16" t="s">
        <v>1191</v>
      </c>
      <c r="E268" s="24" t="s">
        <v>47</v>
      </c>
      <c r="F268" s="1"/>
      <c r="G268" s="1"/>
    </row>
    <row r="269" spans="1:7" ht="18" customHeight="1" x14ac:dyDescent="0.3">
      <c r="A269" s="15" t="s">
        <v>56</v>
      </c>
      <c r="B269" s="19" t="s">
        <v>57</v>
      </c>
      <c r="C269" s="21" t="s">
        <v>58</v>
      </c>
      <c r="D269" s="16" t="s">
        <v>1193</v>
      </c>
      <c r="E269" s="24" t="s">
        <v>59</v>
      </c>
      <c r="F269" s="1"/>
      <c r="G269" s="1"/>
    </row>
    <row r="270" spans="1:7" ht="18" customHeight="1" x14ac:dyDescent="0.3">
      <c r="A270" s="15" t="s">
        <v>183</v>
      </c>
      <c r="B270" s="19" t="s">
        <v>184</v>
      </c>
      <c r="C270" s="17" t="s">
        <v>185</v>
      </c>
      <c r="D270" s="16" t="s">
        <v>1195</v>
      </c>
      <c r="E270" s="24" t="s">
        <v>186</v>
      </c>
      <c r="F270" s="1"/>
      <c r="G270" s="1"/>
    </row>
    <row r="271" spans="1:7" ht="18" customHeight="1" x14ac:dyDescent="0.3">
      <c r="A271" s="15" t="s">
        <v>275</v>
      </c>
      <c r="B271" s="16" t="s">
        <v>276</v>
      </c>
      <c r="C271" s="17" t="s">
        <v>277</v>
      </c>
      <c r="D271" s="16" t="s">
        <v>1199</v>
      </c>
      <c r="E271" s="24" t="s">
        <v>278</v>
      </c>
      <c r="F271" s="1"/>
      <c r="G271" s="1"/>
    </row>
    <row r="272" spans="1:7" ht="18" customHeight="1" x14ac:dyDescent="0.3">
      <c r="A272" s="15" t="s">
        <v>379</v>
      </c>
      <c r="B272" s="16" t="s">
        <v>380</v>
      </c>
      <c r="C272" s="17" t="s">
        <v>381</v>
      </c>
      <c r="D272" s="16" t="s">
        <v>1201</v>
      </c>
      <c r="E272" s="24" t="s">
        <v>382</v>
      </c>
      <c r="F272" s="1"/>
      <c r="G272" s="1"/>
    </row>
    <row r="273" spans="1:7" ht="18" customHeight="1" x14ac:dyDescent="0.3">
      <c r="A273" s="15" t="s">
        <v>383</v>
      </c>
      <c r="B273" s="16" t="s">
        <v>384</v>
      </c>
      <c r="C273" s="17" t="s">
        <v>385</v>
      </c>
      <c r="D273" s="16" t="s">
        <v>1195</v>
      </c>
      <c r="E273" s="24" t="s">
        <v>386</v>
      </c>
      <c r="F273" s="1"/>
      <c r="G273" s="1"/>
    </row>
    <row r="274" spans="1:7" ht="18" customHeight="1" x14ac:dyDescent="0.3">
      <c r="A274" s="15" t="s">
        <v>461</v>
      </c>
      <c r="B274" s="20" t="s">
        <v>462</v>
      </c>
      <c r="C274" s="21" t="s">
        <v>463</v>
      </c>
      <c r="D274" s="20" t="s">
        <v>1194</v>
      </c>
      <c r="E274" s="24" t="s">
        <v>464</v>
      </c>
      <c r="F274" s="1"/>
      <c r="G274" s="1"/>
    </row>
    <row r="275" spans="1:7" ht="18" customHeight="1" x14ac:dyDescent="0.3">
      <c r="A275" s="15" t="s">
        <v>500</v>
      </c>
      <c r="B275" s="20" t="s">
        <v>501</v>
      </c>
      <c r="C275" s="21" t="s">
        <v>502</v>
      </c>
      <c r="D275" s="20" t="s">
        <v>1200</v>
      </c>
      <c r="E275" s="24" t="s">
        <v>503</v>
      </c>
      <c r="F275" s="1"/>
      <c r="G275" s="1"/>
    </row>
    <row r="276" spans="1:7" ht="18" customHeight="1" x14ac:dyDescent="0.3">
      <c r="A276" s="15" t="s">
        <v>599</v>
      </c>
      <c r="B276" s="16" t="s">
        <v>600</v>
      </c>
      <c r="C276" s="17" t="s">
        <v>601</v>
      </c>
      <c r="D276" s="16" t="s">
        <v>1201</v>
      </c>
      <c r="E276" s="24" t="s">
        <v>602</v>
      </c>
      <c r="F276" s="1"/>
      <c r="G276" s="1"/>
    </row>
    <row r="277" spans="1:7" ht="18" customHeight="1" x14ac:dyDescent="0.3">
      <c r="A277" s="15" t="s">
        <v>842</v>
      </c>
      <c r="B277" s="16" t="s">
        <v>843</v>
      </c>
      <c r="C277" s="21" t="s">
        <v>844</v>
      </c>
      <c r="D277" s="16" t="s">
        <v>1202</v>
      </c>
      <c r="E277" s="24" t="s">
        <v>845</v>
      </c>
      <c r="F277" s="1"/>
      <c r="G277" s="1"/>
    </row>
    <row r="278" spans="1:7" ht="18" customHeight="1" x14ac:dyDescent="0.3">
      <c r="A278" s="15" t="s">
        <v>143</v>
      </c>
      <c r="B278" s="19" t="s">
        <v>144</v>
      </c>
      <c r="C278" s="17" t="s">
        <v>145</v>
      </c>
      <c r="D278" s="16" t="s">
        <v>1191</v>
      </c>
      <c r="E278" s="24" t="s">
        <v>146</v>
      </c>
      <c r="F278" s="1"/>
      <c r="G278" s="1"/>
    </row>
    <row r="279" spans="1:7" ht="18" customHeight="1" x14ac:dyDescent="0.3">
      <c r="A279" s="15" t="s">
        <v>155</v>
      </c>
      <c r="B279" s="19" t="s">
        <v>156</v>
      </c>
      <c r="C279" s="17" t="s">
        <v>157</v>
      </c>
      <c r="D279" s="16" t="s">
        <v>1203</v>
      </c>
      <c r="E279" s="24" t="s">
        <v>158</v>
      </c>
      <c r="F279" s="1"/>
      <c r="G279" s="1"/>
    </row>
    <row r="280" spans="1:7" ht="18" customHeight="1" x14ac:dyDescent="0.3">
      <c r="A280" s="15" t="s">
        <v>315</v>
      </c>
      <c r="B280" s="16" t="s">
        <v>316</v>
      </c>
      <c r="C280" s="21" t="s">
        <v>317</v>
      </c>
      <c r="D280" s="16" t="s">
        <v>1195</v>
      </c>
      <c r="E280" s="24" t="s">
        <v>318</v>
      </c>
      <c r="F280" s="1"/>
      <c r="G280" s="1"/>
    </row>
    <row r="281" spans="1:7" ht="18" customHeight="1" x14ac:dyDescent="0.3">
      <c r="A281" s="15" t="s">
        <v>371</v>
      </c>
      <c r="B281" s="16" t="s">
        <v>372</v>
      </c>
      <c r="C281" s="17" t="s">
        <v>373</v>
      </c>
      <c r="D281" s="16" t="s">
        <v>1201</v>
      </c>
      <c r="E281" s="24" t="s">
        <v>374</v>
      </c>
      <c r="F281" s="1"/>
      <c r="G281" s="1"/>
    </row>
    <row r="282" spans="1:7" ht="18" customHeight="1" x14ac:dyDescent="0.3">
      <c r="A282" s="15" t="s">
        <v>802</v>
      </c>
      <c r="B282" s="19" t="s">
        <v>803</v>
      </c>
      <c r="C282" s="17" t="s">
        <v>804</v>
      </c>
      <c r="D282" s="16" t="s">
        <v>1195</v>
      </c>
      <c r="E282" s="24" t="s">
        <v>805</v>
      </c>
      <c r="F282" s="1"/>
      <c r="G282" s="1"/>
    </row>
    <row r="283" spans="1:7" ht="18" customHeight="1" x14ac:dyDescent="0.3">
      <c r="A283" s="15" t="s">
        <v>1046</v>
      </c>
      <c r="B283" s="16" t="s">
        <v>1047</v>
      </c>
      <c r="C283" s="17" t="s">
        <v>1048</v>
      </c>
      <c r="D283" s="16" t="s">
        <v>1191</v>
      </c>
      <c r="E283" s="24" t="s">
        <v>1049</v>
      </c>
      <c r="F283" s="1"/>
      <c r="G283" s="1"/>
    </row>
    <row r="284" spans="1:7" ht="18" customHeight="1" x14ac:dyDescent="0.3">
      <c r="A284" s="15" t="s">
        <v>1074</v>
      </c>
      <c r="B284" s="19" t="s">
        <v>1075</v>
      </c>
      <c r="C284" s="17" t="s">
        <v>1076</v>
      </c>
      <c r="D284" s="20" t="s">
        <v>1194</v>
      </c>
      <c r="E284" s="24" t="s">
        <v>1077</v>
      </c>
      <c r="F284" s="1"/>
      <c r="G284" s="1"/>
    </row>
    <row r="285" spans="1:7" ht="18" customHeight="1" x14ac:dyDescent="0.3">
      <c r="A285" s="15" t="s">
        <v>1170</v>
      </c>
      <c r="B285" s="19" t="s">
        <v>1171</v>
      </c>
      <c r="C285" s="17" t="s">
        <v>1172</v>
      </c>
      <c r="D285" s="16" t="s">
        <v>1199</v>
      </c>
      <c r="E285" s="24" t="s">
        <v>1173</v>
      </c>
      <c r="F285" s="1"/>
      <c r="G285" s="1"/>
    </row>
    <row r="286" spans="1:7" ht="18" customHeight="1" x14ac:dyDescent="0.3">
      <c r="A286" s="15" t="s">
        <v>159</v>
      </c>
      <c r="B286" s="19" t="s">
        <v>160</v>
      </c>
      <c r="C286" s="21" t="s">
        <v>161</v>
      </c>
      <c r="D286" s="16" t="s">
        <v>1199</v>
      </c>
      <c r="E286" s="24" t="s">
        <v>162</v>
      </c>
      <c r="F286" s="1"/>
      <c r="G286" s="1"/>
    </row>
    <row r="287" spans="1:7" ht="18" customHeight="1" x14ac:dyDescent="0.3">
      <c r="A287" s="15" t="s">
        <v>279</v>
      </c>
      <c r="B287" s="16" t="s">
        <v>280</v>
      </c>
      <c r="C287" s="21" t="s">
        <v>281</v>
      </c>
      <c r="D287" s="16" t="s">
        <v>1203</v>
      </c>
      <c r="E287" s="24" t="s">
        <v>282</v>
      </c>
      <c r="F287" s="1"/>
      <c r="G287" s="1"/>
    </row>
    <row r="288" spans="1:7" ht="18" customHeight="1" x14ac:dyDescent="0.3">
      <c r="A288" s="15" t="s">
        <v>283</v>
      </c>
      <c r="B288" s="16" t="s">
        <v>284</v>
      </c>
      <c r="C288" s="17" t="s">
        <v>285</v>
      </c>
      <c r="D288" s="16" t="s">
        <v>1203</v>
      </c>
      <c r="E288" s="24" t="s">
        <v>286</v>
      </c>
      <c r="F288" s="1"/>
      <c r="G288" s="1"/>
    </row>
    <row r="289" spans="1:7" ht="18" customHeight="1" x14ac:dyDescent="0.3">
      <c r="A289" s="15" t="s">
        <v>307</v>
      </c>
      <c r="B289" s="16" t="s">
        <v>308</v>
      </c>
      <c r="C289" s="17" t="s">
        <v>309</v>
      </c>
      <c r="D289" s="22" t="s">
        <v>1197</v>
      </c>
      <c r="E289" s="24" t="s">
        <v>310</v>
      </c>
      <c r="F289" s="1"/>
      <c r="G289" s="1"/>
    </row>
    <row r="290" spans="1:7" ht="18" customHeight="1" x14ac:dyDescent="0.3">
      <c r="A290" s="15" t="s">
        <v>623</v>
      </c>
      <c r="B290" s="16" t="s">
        <v>624</v>
      </c>
      <c r="C290" s="21" t="s">
        <v>625</v>
      </c>
      <c r="D290" s="16" t="s">
        <v>1201</v>
      </c>
      <c r="E290" s="24" t="s">
        <v>626</v>
      </c>
      <c r="F290" s="1"/>
      <c r="G290" s="1"/>
    </row>
    <row r="291" spans="1:7" ht="18" customHeight="1" x14ac:dyDescent="0.3">
      <c r="A291" s="15" t="s">
        <v>690</v>
      </c>
      <c r="B291" s="16" t="s">
        <v>691</v>
      </c>
      <c r="C291" s="17" t="s">
        <v>692</v>
      </c>
      <c r="D291" s="16" t="s">
        <v>1202</v>
      </c>
      <c r="E291" s="24" t="s">
        <v>693</v>
      </c>
      <c r="F291" s="1"/>
      <c r="G291" s="1"/>
    </row>
    <row r="292" spans="1:7" ht="18" customHeight="1" x14ac:dyDescent="0.3">
      <c r="A292" s="15" t="s">
        <v>1070</v>
      </c>
      <c r="B292" s="19" t="s">
        <v>1071</v>
      </c>
      <c r="C292" s="21" t="s">
        <v>1072</v>
      </c>
      <c r="D292" s="16" t="s">
        <v>1195</v>
      </c>
      <c r="E292" s="24" t="s">
        <v>1073</v>
      </c>
      <c r="F292" s="1"/>
      <c r="G292" s="1"/>
    </row>
    <row r="293" spans="1:7" ht="18" customHeight="1" x14ac:dyDescent="0.3">
      <c r="A293" s="15" t="s">
        <v>1086</v>
      </c>
      <c r="B293" s="19" t="s">
        <v>1087</v>
      </c>
      <c r="C293" s="21" t="s">
        <v>1088</v>
      </c>
      <c r="D293" s="16" t="s">
        <v>1191</v>
      </c>
      <c r="E293" s="24" t="s">
        <v>1089</v>
      </c>
      <c r="F293" s="1"/>
      <c r="G293" s="1"/>
    </row>
    <row r="294" spans="1:7" ht="18" customHeight="1" x14ac:dyDescent="0.3">
      <c r="A294" s="15" t="s">
        <v>1110</v>
      </c>
      <c r="B294" s="19" t="s">
        <v>1111</v>
      </c>
      <c r="C294" s="21" t="s">
        <v>1112</v>
      </c>
      <c r="D294" s="16" t="s">
        <v>1195</v>
      </c>
      <c r="E294" s="24" t="s">
        <v>1113</v>
      </c>
      <c r="F294" s="1"/>
      <c r="G294" s="1"/>
    </row>
    <row r="295" spans="1:7" ht="18" customHeight="1" x14ac:dyDescent="0.3">
      <c r="A295" s="15" t="s">
        <v>112</v>
      </c>
      <c r="B295" s="19" t="s">
        <v>113</v>
      </c>
      <c r="C295" s="17" t="s">
        <v>114</v>
      </c>
      <c r="D295" s="16" t="s">
        <v>1203</v>
      </c>
      <c r="E295" s="24" t="s">
        <v>115</v>
      </c>
      <c r="F295" s="1"/>
      <c r="G295" s="1"/>
    </row>
    <row r="296" spans="1:7" ht="18" customHeight="1" x14ac:dyDescent="0.3">
      <c r="A296" s="15" t="s">
        <v>147</v>
      </c>
      <c r="B296" s="19" t="s">
        <v>148</v>
      </c>
      <c r="C296" s="17" t="s">
        <v>149</v>
      </c>
      <c r="D296" s="16" t="s">
        <v>1203</v>
      </c>
      <c r="E296" s="24" t="s">
        <v>150</v>
      </c>
      <c r="F296" s="1"/>
      <c r="G296" s="1"/>
    </row>
    <row r="297" spans="1:7" ht="18" customHeight="1" x14ac:dyDescent="0.3">
      <c r="A297" s="15" t="s">
        <v>227</v>
      </c>
      <c r="B297" s="19" t="s">
        <v>228</v>
      </c>
      <c r="C297" s="21" t="s">
        <v>229</v>
      </c>
      <c r="D297" s="16" t="s">
        <v>1203</v>
      </c>
      <c r="E297" s="24" t="s">
        <v>230</v>
      </c>
      <c r="F297" s="1"/>
      <c r="G297" s="1"/>
    </row>
    <row r="298" spans="1:7" ht="18" customHeight="1" x14ac:dyDescent="0.3">
      <c r="A298" s="15" t="s">
        <v>355</v>
      </c>
      <c r="B298" s="16" t="s">
        <v>356</v>
      </c>
      <c r="C298" s="17" t="s">
        <v>357</v>
      </c>
      <c r="D298" s="16" t="s">
        <v>1192</v>
      </c>
      <c r="E298" s="24" t="s">
        <v>358</v>
      </c>
      <c r="F298" s="1"/>
      <c r="G298" s="1"/>
    </row>
    <row r="299" spans="1:7" ht="18" customHeight="1" x14ac:dyDescent="0.3">
      <c r="A299" s="15" t="s">
        <v>587</v>
      </c>
      <c r="B299" s="16" t="s">
        <v>588</v>
      </c>
      <c r="C299" s="21" t="s">
        <v>589</v>
      </c>
      <c r="D299" s="16" t="s">
        <v>1193</v>
      </c>
      <c r="E299" s="24" t="s">
        <v>590</v>
      </c>
      <c r="F299" s="1"/>
      <c r="G299" s="1"/>
    </row>
    <row r="300" spans="1:7" ht="18" customHeight="1" x14ac:dyDescent="0.3">
      <c r="A300" s="15" t="s">
        <v>706</v>
      </c>
      <c r="B300" s="20" t="s">
        <v>707</v>
      </c>
      <c r="C300" s="21" t="s">
        <v>708</v>
      </c>
      <c r="D300" s="20" t="s">
        <v>1200</v>
      </c>
      <c r="E300" s="24" t="s">
        <v>709</v>
      </c>
      <c r="F300" s="1"/>
      <c r="G300" s="1"/>
    </row>
    <row r="301" spans="1:7" ht="18" customHeight="1" x14ac:dyDescent="0.3">
      <c r="A301" s="15" t="s">
        <v>790</v>
      </c>
      <c r="B301" s="19" t="s">
        <v>791</v>
      </c>
      <c r="C301" s="21" t="s">
        <v>792</v>
      </c>
      <c r="D301" s="16" t="s">
        <v>1192</v>
      </c>
      <c r="E301" s="24" t="s">
        <v>793</v>
      </c>
      <c r="F301" s="1"/>
      <c r="G301" s="1"/>
    </row>
    <row r="302" spans="1:7" ht="18" customHeight="1" x14ac:dyDescent="0.3">
      <c r="A302" s="15" t="s">
        <v>810</v>
      </c>
      <c r="B302" s="19" t="s">
        <v>811</v>
      </c>
      <c r="C302" s="17" t="s">
        <v>812</v>
      </c>
      <c r="D302" s="22" t="s">
        <v>1197</v>
      </c>
      <c r="E302" s="24" t="s">
        <v>813</v>
      </c>
      <c r="F302" s="1"/>
      <c r="G302" s="1"/>
    </row>
    <row r="303" spans="1:7" ht="18" customHeight="1" x14ac:dyDescent="0.3">
      <c r="A303" s="15" t="s">
        <v>127</v>
      </c>
      <c r="B303" s="19" t="s">
        <v>128</v>
      </c>
      <c r="C303" s="21" t="s">
        <v>129</v>
      </c>
      <c r="D303" s="16" t="s">
        <v>1191</v>
      </c>
      <c r="E303" s="24" t="s">
        <v>130</v>
      </c>
      <c r="F303" s="1"/>
      <c r="G303" s="1"/>
    </row>
    <row r="304" spans="1:7" ht="18" customHeight="1" x14ac:dyDescent="0.3">
      <c r="B304" s="10"/>
      <c r="C304" s="10"/>
      <c r="D304" s="11"/>
      <c r="E304" s="9"/>
      <c r="F304" s="1"/>
      <c r="G304" s="1"/>
    </row>
    <row r="305" spans="1:7" ht="18" customHeight="1" x14ac:dyDescent="0.3">
      <c r="B305" s="10"/>
      <c r="C305" s="10"/>
      <c r="D305" s="11"/>
      <c r="E305" s="9"/>
      <c r="F305" s="1"/>
      <c r="G305" s="1"/>
    </row>
    <row r="306" spans="1:7" ht="18" customHeight="1" x14ac:dyDescent="0.3">
      <c r="B306" s="10"/>
      <c r="C306" s="10"/>
      <c r="D306" s="11"/>
      <c r="E306" s="9"/>
      <c r="F306" s="1"/>
      <c r="G306" s="1"/>
    </row>
    <row r="307" spans="1:7" ht="18" customHeight="1" x14ac:dyDescent="0.3">
      <c r="A307" s="14"/>
      <c r="B307" s="10"/>
      <c r="C307" s="10"/>
      <c r="D307" s="12"/>
      <c r="E307" s="9"/>
      <c r="F307" s="1"/>
      <c r="G307" s="1"/>
    </row>
    <row r="308" spans="1:7" ht="18" customHeight="1" x14ac:dyDescent="0.3">
      <c r="B308" s="13"/>
      <c r="C308" s="13"/>
      <c r="D308" s="12"/>
      <c r="E308" s="9"/>
      <c r="F308" s="1"/>
      <c r="G308" s="1"/>
    </row>
    <row r="309" spans="1:7" ht="18" customHeight="1" x14ac:dyDescent="0.3">
      <c r="B309" s="13"/>
      <c r="C309" s="13"/>
      <c r="D309" s="12"/>
      <c r="E309" s="9"/>
      <c r="F309" s="1"/>
      <c r="G309" s="1"/>
    </row>
    <row r="310" spans="1:7" ht="18" customHeight="1" x14ac:dyDescent="0.3">
      <c r="B310" s="10"/>
      <c r="C310" s="10"/>
      <c r="D310" s="11"/>
      <c r="E310" s="9"/>
      <c r="F310" s="1"/>
      <c r="G310" s="1"/>
    </row>
    <row r="311" spans="1:7" ht="18" customHeight="1" x14ac:dyDescent="0.3">
      <c r="B311" s="10"/>
      <c r="C311" s="10"/>
      <c r="D311" s="11"/>
      <c r="E311" s="9"/>
      <c r="F311" s="1"/>
      <c r="G311" s="1"/>
    </row>
    <row r="312" spans="1:7" ht="18" customHeight="1" x14ac:dyDescent="0.3">
      <c r="B312" s="10"/>
      <c r="C312" s="10"/>
      <c r="D312" s="11"/>
      <c r="E312" s="9"/>
      <c r="F312" s="1"/>
      <c r="G312" s="1"/>
    </row>
    <row r="313" spans="1:7" ht="18" customHeight="1" x14ac:dyDescent="0.3">
      <c r="B313" s="13"/>
      <c r="C313" s="13"/>
      <c r="D313" s="11"/>
      <c r="E313" s="9"/>
      <c r="F313" s="1"/>
      <c r="G313" s="1"/>
    </row>
    <row r="314" spans="1:7" ht="18" customHeight="1" x14ac:dyDescent="0.3">
      <c r="B314" s="10"/>
      <c r="C314" s="10"/>
      <c r="D314" s="12"/>
      <c r="E314" s="9"/>
      <c r="F314" s="1"/>
      <c r="G314" s="1"/>
    </row>
    <row r="315" spans="1:7" ht="18" customHeight="1" x14ac:dyDescent="0.3">
      <c r="A315" s="5"/>
      <c r="B315" s="6"/>
      <c r="C315" s="6"/>
      <c r="D315" s="6"/>
      <c r="E315" s="1"/>
      <c r="F315" s="2"/>
      <c r="G315" s="1"/>
    </row>
    <row r="316" spans="1:7" ht="18" customHeight="1" x14ac:dyDescent="0.3">
      <c r="A316" s="5"/>
      <c r="B316" s="6"/>
      <c r="C316" s="6"/>
      <c r="D316" s="6"/>
      <c r="E316" s="1"/>
      <c r="F316" s="2"/>
      <c r="G316" s="1"/>
    </row>
    <row r="317" spans="1:7" ht="18" customHeight="1" x14ac:dyDescent="0.3">
      <c r="A317" s="5"/>
      <c r="B317" s="6"/>
      <c r="C317" s="6"/>
      <c r="D317" s="6"/>
      <c r="E317" s="1"/>
      <c r="F317" s="2"/>
      <c r="G317" s="1"/>
    </row>
    <row r="318" spans="1:7" ht="18" customHeight="1" x14ac:dyDescent="0.3">
      <c r="A318" s="5"/>
      <c r="B318" s="6"/>
      <c r="C318" s="6"/>
      <c r="D318" s="6"/>
      <c r="E318" s="1"/>
      <c r="F318" s="2"/>
      <c r="G318" s="1"/>
    </row>
    <row r="319" spans="1:7" ht="18" customHeight="1" x14ac:dyDescent="0.3">
      <c r="A319" s="5"/>
      <c r="B319" s="6"/>
      <c r="C319" s="6"/>
      <c r="D319" s="6"/>
      <c r="E319" s="1"/>
      <c r="F319" s="2"/>
      <c r="G319" s="1"/>
    </row>
    <row r="320" spans="1:7" ht="18" customHeight="1" x14ac:dyDescent="0.3">
      <c r="A320" s="5"/>
      <c r="B320" s="6"/>
      <c r="C320" s="6"/>
      <c r="D320" s="6"/>
      <c r="E320" s="1"/>
      <c r="F320" s="2"/>
      <c r="G320" s="1"/>
    </row>
    <row r="321" spans="1:7" ht="18" customHeight="1" x14ac:dyDescent="0.3">
      <c r="A321" s="5"/>
      <c r="B321" s="7"/>
      <c r="C321" s="7"/>
      <c r="D321" s="6"/>
      <c r="E321" s="1"/>
      <c r="F321" s="2"/>
      <c r="G321" s="1"/>
    </row>
    <row r="322" spans="1:7" ht="18" customHeight="1" x14ac:dyDescent="0.3">
      <c r="A322" s="5"/>
      <c r="B322" s="7"/>
      <c r="C322" s="7"/>
      <c r="D322" s="6"/>
      <c r="E322" s="1"/>
      <c r="F322" s="2"/>
      <c r="G322" s="1"/>
    </row>
    <row r="323" spans="1:7" ht="18" customHeight="1" x14ac:dyDescent="0.3">
      <c r="A323" s="5"/>
      <c r="B323" s="7"/>
      <c r="C323" s="7"/>
      <c r="D323" s="7"/>
      <c r="E323" s="1"/>
      <c r="F323" s="2"/>
      <c r="G323" s="1"/>
    </row>
  </sheetData>
  <conditionalFormatting sqref="C6:C303">
    <cfRule type="duplicateValues" dxfId="3" priority="2"/>
  </conditionalFormatting>
  <conditionalFormatting sqref="D284">
    <cfRule type="expression" dxfId="2" priority="1">
      <formula>#REF!</formula>
    </cfRule>
  </conditionalFormatting>
  <dataValidations count="4">
    <dataValidation allowBlank="1" showErrorMessage="1" sqref="A6:A7 A9:A12 A14:A33 A36:A124 C6:D132 C133:C136 A126:A136 D124:D303 C145:D156 A145:A156 A138:A143 C138:C143 A158:A167 C158:C176 A169:A183 C178:C222 A185:A222 A224:A229 C224:C284 A232:A238 A240:A249 A251:A257 A261:A284 A294:A303 C286:C303 A286:A292" xr:uid="{11DA8151-6F07-4C35-9A85-673EF6744CCE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6:D68 C70:D135 D136:D143 C136 C138:C143 C145:D176 D177:D222 C178:C222 C224:D284 C286:D303" xr:uid="{1EA46785-5555-4006-8E85-0833B88D31ED}">
      <formula1>9</formula1>
    </dataValidation>
    <dataValidation allowBlank="1" errorTitle="List Value" error="Contract Publishing must be selected from the drop-down list." promptTitle="Option set" prompt="Select a value from the drop-down list." sqref="E6:E303" xr:uid="{7E2C0401-03D8-42AF-8A39-5B0209914326}"/>
    <dataValidation allowBlank="1" showErrorMessage="1" promptTitle="No Longer Published" sqref="A184" xr:uid="{B0CE2AAF-765D-4AC3-8C99-E29DDA11553E}"/>
  </dataValidations>
  <hyperlinks>
    <hyperlink ref="A6" r:id="rId1" xr:uid="{DAF23064-BE16-4D88-9575-29AC38012076}"/>
    <hyperlink ref="A8" r:id="rId2" xr:uid="{55DC22DA-BF89-47C8-81B5-5952B0CFE0B5}"/>
    <hyperlink ref="A7" r:id="rId3" xr:uid="{332C19C3-CA53-42C1-B765-26BE4A57568E}"/>
    <hyperlink ref="A11" r:id="rId4" xr:uid="{61B3D497-87BF-4D52-9966-A9038376B93B}"/>
    <hyperlink ref="A9" r:id="rId5" xr:uid="{35AD402B-F91F-4AA9-886A-B116AB8DF46E}"/>
    <hyperlink ref="A13" r:id="rId6" xr:uid="{CA667B6C-8131-4B6C-975B-C1A3055298CF}"/>
    <hyperlink ref="A15" r:id="rId7" xr:uid="{7A2C8FE3-F7B6-438D-960E-03AE4DBF3232}"/>
    <hyperlink ref="A14" r:id="rId8" xr:uid="{489E7381-465C-44C1-8816-50123EEF2B0D}"/>
    <hyperlink ref="A17" r:id="rId9" xr:uid="{835D602E-2F07-498B-A2A0-9D69360CB4C6}"/>
    <hyperlink ref="A18" r:id="rId10" xr:uid="{9DFCEC10-3863-43FF-8EC2-A559AE8BFFCC}"/>
    <hyperlink ref="A19" r:id="rId11" xr:uid="{632B7946-2AE7-436B-85AD-494C1A8ED149}"/>
    <hyperlink ref="A20" r:id="rId12" xr:uid="{D80DEC6E-CFD2-4D8C-BF68-AB9819B6CC8E}"/>
    <hyperlink ref="A21" r:id="rId13" xr:uid="{60F5CB7D-C9D6-4ADF-8BDB-0AADEFFBBF75}"/>
    <hyperlink ref="A29" r:id="rId14" xr:uid="{5DE4421F-2621-4AFA-87BD-1313AC666CCA}"/>
    <hyperlink ref="A30" r:id="rId15" xr:uid="{03922837-0352-42B3-9857-1FD7205358CE}"/>
    <hyperlink ref="A25" r:id="rId16" xr:uid="{479E214D-ABC9-4256-B235-F0B376C04D8D}"/>
    <hyperlink ref="A57" r:id="rId17" xr:uid="{F3549962-45E8-4D8E-B795-AFE0E57DF95E}"/>
    <hyperlink ref="A59" r:id="rId18" xr:uid="{49D517C3-BEF1-4145-BEFB-1D833C7D12EE}"/>
    <hyperlink ref="A60" r:id="rId19" xr:uid="{56393F4A-81B4-4474-B834-98FBDE878CB1}"/>
    <hyperlink ref="A64" r:id="rId20" xr:uid="{55D128DB-4F9B-426F-B95E-6F31D05C2AE0}"/>
    <hyperlink ref="A61" r:id="rId21" xr:uid="{49F41B44-7201-49D5-9786-FE87714D5AA3}"/>
    <hyperlink ref="A68" r:id="rId22" xr:uid="{930C0461-7AEB-4317-B1D4-46F0BEEF1673}"/>
    <hyperlink ref="A69" r:id="rId23" xr:uid="{7DE7A144-8331-40BC-BD92-F9FFF8592150}"/>
    <hyperlink ref="A72" r:id="rId24" xr:uid="{1916658E-0D7B-4486-BD5A-9D87DDA75E0D}"/>
    <hyperlink ref="A78" r:id="rId25" xr:uid="{C8D33822-F8B0-40A0-9C74-8092C5C11250}"/>
    <hyperlink ref="A81" r:id="rId26" xr:uid="{760AABB2-C0B6-475A-A23A-A0C04B73AE38}"/>
    <hyperlink ref="A89" r:id="rId27" xr:uid="{A9D1D5C2-E358-48BB-8C37-FD81F7B1AF1F}"/>
    <hyperlink ref="A91" r:id="rId28" xr:uid="{7EA58661-DD6D-4C6A-A5FF-7B897EB459A1}"/>
    <hyperlink ref="A92" r:id="rId29" xr:uid="{2C622C4D-74D3-4E47-81E3-8427BA26987E}"/>
    <hyperlink ref="A102" r:id="rId30" xr:uid="{735701AF-74EC-44AD-8EE4-8B07D8FAC62E}"/>
    <hyperlink ref="A112" r:id="rId31" xr:uid="{5CF7A317-CA79-4FED-9558-8B9A75581D3D}"/>
    <hyperlink ref="A110" r:id="rId32" xr:uid="{FA1230FF-4030-405E-AEB5-1990E5553F7C}"/>
    <hyperlink ref="A111" r:id="rId33" xr:uid="{6F138BE3-3333-4EEE-9655-D517FFABAEFC}"/>
    <hyperlink ref="A107" r:id="rId34" xr:uid="{DBFA1F5F-E825-4FCF-8D27-6D3CC1E5E202}"/>
    <hyperlink ref="A104" r:id="rId35" xr:uid="{83765A97-566E-4F9D-9BF6-8A07815060B7}"/>
    <hyperlink ref="A117" r:id="rId36" xr:uid="{E37DBA67-3A27-48A1-984D-52D5C9C6A339}"/>
    <hyperlink ref="A120" r:id="rId37" xr:uid="{A6646DF3-5E4E-4D44-9A6F-87B4FD0A486F}"/>
    <hyperlink ref="A118" r:id="rId38" xr:uid="{DDDA9F5D-3D55-4741-9F8E-96A0DB44395A}"/>
    <hyperlink ref="A121" r:id="rId39" xr:uid="{3A4CB0A4-5E11-4A01-A9AA-5EA030358D5B}"/>
    <hyperlink ref="A122" r:id="rId40" xr:uid="{E52CA8A6-2A00-435C-A9E4-2C09B9E64F15}"/>
    <hyperlink ref="A123" r:id="rId41" xr:uid="{1CFCA64F-82C3-4CB5-904A-79966B146344}"/>
    <hyperlink ref="A124" r:id="rId42" xr:uid="{80D9F709-71DC-4383-895D-9589BF5425F2}"/>
    <hyperlink ref="A129" r:id="rId43" xr:uid="{56301AD1-466E-4C53-AFA8-1ED8E7A7C400}"/>
    <hyperlink ref="A136" r:id="rId44" xr:uid="{DE6AE672-5468-458F-BD32-033750264590}"/>
    <hyperlink ref="A138" r:id="rId45" xr:uid="{E251E2E5-0504-409B-848C-97A2401D393F}"/>
    <hyperlink ref="A144" r:id="rId46" xr:uid="{014742DF-0316-4B98-9CAE-32E15AECC6BB}"/>
    <hyperlink ref="A143" r:id="rId47" xr:uid="{D2AFDB70-9A3A-4D5B-A853-C2F89B404ACD}"/>
    <hyperlink ref="A139" r:id="rId48" xr:uid="{1EA5A68D-A085-4ED6-A4F1-0611351213C4}"/>
    <hyperlink ref="A151" r:id="rId49" xr:uid="{1171AFCC-CFF7-4CEF-A518-BA137D912AE9}"/>
    <hyperlink ref="A158" r:id="rId50" xr:uid="{60F2E066-97A2-4264-8ED9-F251870CBB81}"/>
    <hyperlink ref="A155" r:id="rId51" xr:uid="{6ECE8320-EA16-49A5-9804-E8E24AF249F1}"/>
    <hyperlink ref="A156" r:id="rId52" xr:uid="{9E682766-012C-486D-9DDE-B52E90005EA9}"/>
    <hyperlink ref="A159" r:id="rId53" xr:uid="{D65E5B15-84CE-4B5F-B677-57E6EEC05FBA}"/>
    <hyperlink ref="A157" r:id="rId54" xr:uid="{EAC6997A-704C-4273-AE24-44501B3BE7F8}"/>
    <hyperlink ref="A161" r:id="rId55" xr:uid="{03C84D52-487F-4316-A4D1-F8227D0775F9}"/>
    <hyperlink ref="A173" r:id="rId56" xr:uid="{7C696400-B2D2-4394-BB9F-F445B5761475}"/>
    <hyperlink ref="A172" r:id="rId57" xr:uid="{86F32B1E-A267-44A0-ABDC-9D15FB8C17AC}"/>
    <hyperlink ref="A176" r:id="rId58" xr:uid="{35672546-350A-4F9B-999B-FDA2D5A68A2E}"/>
    <hyperlink ref="A177" r:id="rId59" xr:uid="{878486D2-751D-4471-9880-186E2A759F2A}"/>
    <hyperlink ref="A179" r:id="rId60" xr:uid="{8BE49107-0280-41AC-A2E0-DD77A0B51D1A}"/>
    <hyperlink ref="A182" r:id="rId61" xr:uid="{E3F4A4A5-F051-4B56-B948-3DA7480E6DE5}"/>
    <hyperlink ref="A184" r:id="rId62" xr:uid="{FB028BC5-61F8-459D-8FFD-FB0FD287006A}"/>
    <hyperlink ref="A185" r:id="rId63" xr:uid="{807AB85C-9F3D-4B62-8F78-B72C597B3A4D}"/>
    <hyperlink ref="A186" r:id="rId64" xr:uid="{6995B210-9624-4A91-8311-0F95EAC8AE80}"/>
    <hyperlink ref="A187" r:id="rId65" xr:uid="{91C8E583-C065-4703-9E6D-8EE604DA2667}"/>
    <hyperlink ref="A188" r:id="rId66" xr:uid="{72A9CF48-1950-4D19-A272-A806D2CA4C41}"/>
    <hyperlink ref="A189" r:id="rId67" xr:uid="{1AC2B092-ED1D-4B34-BA85-DBAFA5CE207B}"/>
    <hyperlink ref="A191" r:id="rId68" xr:uid="{DEABD481-2EB3-4AFB-9F94-2B16E3D627E5}"/>
    <hyperlink ref="A194" r:id="rId69" xr:uid="{34E2086D-86E8-47CC-8BEE-8AB92C2274EB}"/>
    <hyperlink ref="A202" r:id="rId70" xr:uid="{AF4D2C34-9335-470E-8C30-25EAE806EBFD}"/>
    <hyperlink ref="A203" r:id="rId71" xr:uid="{11A38F30-F6C5-49FD-8B39-8DC0B6CA6B2D}"/>
    <hyperlink ref="A204" r:id="rId72" xr:uid="{64A0DE8D-D20C-40A2-973A-BFA4BAACD52C}"/>
    <hyperlink ref="A205" r:id="rId73" xr:uid="{7A8A99B6-30B1-417B-A500-38C15EE34C0A}"/>
    <hyperlink ref="A206" r:id="rId74" xr:uid="{616E3740-C9E2-45FF-A1F3-A5D351110A4C}"/>
    <hyperlink ref="A215" r:id="rId75" xr:uid="{669C5206-F053-4050-9EE5-27BA91B9766D}"/>
    <hyperlink ref="A217" r:id="rId76" xr:uid="{0326FF13-104C-42F1-B6C7-2A5B05E7D3E0}"/>
    <hyperlink ref="A216" r:id="rId77" xr:uid="{4023B1B2-8F25-45D4-A400-89B768C6E74B}"/>
    <hyperlink ref="A219" r:id="rId78" xr:uid="{02483FAC-33F4-463F-9CC8-52DFF85154B0}"/>
    <hyperlink ref="A211" r:id="rId79" xr:uid="{A2D786C8-1424-483E-8F62-89400245525D}"/>
    <hyperlink ref="A224" r:id="rId80" xr:uid="{D0BDB0EC-30B2-4521-8BC9-6EA6D005797F}"/>
    <hyperlink ref="A244" r:id="rId81" xr:uid="{BF20FA62-AF41-4031-BEEA-54D76D31E087}"/>
    <hyperlink ref="A245" r:id="rId82" xr:uid="{E950A660-2721-46A8-B3F4-C92A524858D5}"/>
    <hyperlink ref="A253" r:id="rId83" xr:uid="{AB204271-E188-4F06-AF57-230486D5325B}"/>
    <hyperlink ref="A243" r:id="rId84" xr:uid="{2C1DC18D-C39F-4239-A6ED-6D0EDD3952D9}"/>
    <hyperlink ref="A246" r:id="rId85" xr:uid="{8193ED6A-2EB0-429E-A833-2CB1F3EE65D8}"/>
    <hyperlink ref="A234" r:id="rId86" xr:uid="{5C774F50-C74A-4FAB-BB32-E796D7E45A5B}"/>
    <hyperlink ref="A235" r:id="rId87" xr:uid="{F6E4DBEE-2795-4F71-9767-347AF27E0B6E}"/>
    <hyperlink ref="A242" r:id="rId88" xr:uid="{759D9D80-5DB9-45D8-9DE5-6BF05C62DAB6}"/>
    <hyperlink ref="A254" r:id="rId89" xr:uid="{33E22EAB-BAB7-4920-B33A-1BFD683AAC60}"/>
    <hyperlink ref="A262" r:id="rId90" xr:uid="{983DBDFB-3CE3-4F2F-81F2-8B60453C7990}"/>
    <hyperlink ref="A267" r:id="rId91" xr:uid="{AFACB0F6-A5A0-4568-8DE2-24A4A4F928BA}"/>
    <hyperlink ref="A268" r:id="rId92" xr:uid="{EE532DEF-300A-4743-B965-C7C574F5911D}"/>
    <hyperlink ref="A256" r:id="rId93" xr:uid="{56E07CD8-51FF-48F9-98F9-38047C07FF02}"/>
    <hyperlink ref="A269" r:id="rId94" xr:uid="{2C0F54A6-0A16-4E06-B5C2-3CA15D3CCFD0}"/>
    <hyperlink ref="A255" r:id="rId95" xr:uid="{4A582C3B-5023-4318-96E7-167C2224FBC5}"/>
    <hyperlink ref="A263" r:id="rId96" xr:uid="{489D0F31-8563-45E5-A540-4F5575B9F118}"/>
    <hyperlink ref="A264" r:id="rId97" display="https://www.emerald.com/insight/publication/acronym/JEEE" xr:uid="{34E75C73-14F7-4903-95AB-FB482B6C5233}"/>
    <hyperlink ref="A259" r:id="rId98" xr:uid="{B878860B-AF13-4C6D-8D63-9D669E9BF5B9}"/>
    <hyperlink ref="A261" r:id="rId99" xr:uid="{292DCE65-8817-4748-B2CE-3E106E14C0C4}"/>
    <hyperlink ref="A274" r:id="rId100" xr:uid="{30E8AB7F-4020-4D72-99B4-08042A22525B}"/>
    <hyperlink ref="A279" r:id="rId101" xr:uid="{6091CC06-05C9-4738-9923-49C8201CAD99}"/>
    <hyperlink ref="A281" r:id="rId102" xr:uid="{8F81B3BB-9807-4ECB-9CBA-FE9C82294D22}"/>
    <hyperlink ref="A273" r:id="rId103" xr:uid="{A92A4504-53F3-422B-A1FC-CAA10E5DF861}"/>
    <hyperlink ref="A277" r:id="rId104" xr:uid="{4A71D3B8-E400-4B81-A557-B5E563AE6B1D}"/>
    <hyperlink ref="A285" r:id="rId105" xr:uid="{8DE0EA0B-841E-4AB5-A6C0-2872629224AA}"/>
    <hyperlink ref="A303" r:id="rId106" xr:uid="{9A8529B2-35A5-49A0-8B24-BEA9D5AE37C5}"/>
    <hyperlink ref="A295" r:id="rId107" xr:uid="{CE82AC67-EC48-4E6C-A1ED-EDD05A81C918}"/>
    <hyperlink ref="A284" r:id="rId108" xr:uid="{B49C0CCD-507F-4F1E-ABBC-0C5A230A2E3A}"/>
    <hyperlink ref="A292" r:id="rId109" xr:uid="{280A23D4-F084-4B5F-87B5-925B8ACE0F7C}"/>
    <hyperlink ref="A298" r:id="rId110" xr:uid="{CCD7C62D-83EB-4388-BC01-F6CAEAF42A32}"/>
    <hyperlink ref="A290" r:id="rId111" xr:uid="{D832A3D4-E63E-4510-8D34-11CE5F017CBF}"/>
    <hyperlink ref="A293" r:id="rId112" xr:uid="{99F75B70-CE24-41C8-A42E-D1F6C8A20815}"/>
    <hyperlink ref="A291" r:id="rId113" xr:uid="{E06F8905-8F17-47B2-869B-81082178FEA4}"/>
    <hyperlink ref="E281" r:id="rId114" xr:uid="{91116D75-1C0F-4965-95AD-CE895043D3D3}"/>
    <hyperlink ref="E223" r:id="rId115" xr:uid="{D206B8DE-96FD-425F-AF5A-89550B4ED250}"/>
    <hyperlink ref="E123" r:id="rId116" xr:uid="{03E01662-6065-498A-A51A-3891E27E9D73}"/>
    <hyperlink ref="E115" r:id="rId117" xr:uid="{6E247067-83C8-45D2-929E-0DAC01BA32A4}"/>
    <hyperlink ref="E6" r:id="rId118" xr:uid="{667AC22A-9EA5-4129-8990-7D17436F22E3}"/>
    <hyperlink ref="E7" r:id="rId119" xr:uid="{02F21596-CFE7-4F79-B004-3F97B2060B57}"/>
    <hyperlink ref="E8" r:id="rId120" xr:uid="{6F8D387A-9346-4617-8908-B5F19EA95652}"/>
    <hyperlink ref="E9" r:id="rId121" xr:uid="{6D1B1BA5-C91A-46F0-A2F2-B6AE0CDCC6CC}"/>
    <hyperlink ref="E10" r:id="rId122" xr:uid="{9270A5C9-E23C-4F06-8481-4D4E28780561}"/>
    <hyperlink ref="E11" r:id="rId123" xr:uid="{38B29E01-BE3E-4ED4-9679-81037BF9D297}"/>
    <hyperlink ref="E12" r:id="rId124" xr:uid="{0572D501-6245-4650-A6E5-A8AD2B0DD9F3}"/>
    <hyperlink ref="E13" r:id="rId125" xr:uid="{9F0E1C16-2A94-4922-B449-421641BE94B2}"/>
    <hyperlink ref="E14" r:id="rId126" xr:uid="{E1CE2E4B-60F2-4289-9B11-84F18EB6687F}"/>
    <hyperlink ref="E15" r:id="rId127" xr:uid="{7A1B90CD-FF5D-434F-89CD-A1FA08C84668}"/>
    <hyperlink ref="E16" r:id="rId128" xr:uid="{74E8A83F-7E23-478C-B197-AEFC4B15E120}"/>
    <hyperlink ref="E17" r:id="rId129" xr:uid="{57399840-0FB5-4564-A9A0-2307813E6D1C}"/>
    <hyperlink ref="E18" r:id="rId130" xr:uid="{6410AFB2-6A88-4D56-BAD3-6FFDCF0803BA}"/>
    <hyperlink ref="E19" r:id="rId131" xr:uid="{1D80A6B6-F3E8-410E-A895-5CF459F81C25}"/>
    <hyperlink ref="E20" r:id="rId132" xr:uid="{7BBB2E4C-250D-4061-9DFC-4C6D24CA8ED7}"/>
    <hyperlink ref="E21" r:id="rId133" xr:uid="{CFED5192-9913-4B1F-A986-D401239789E8}"/>
    <hyperlink ref="E22" r:id="rId134" xr:uid="{B5DD0BCA-EAA3-4BBB-A31B-DF5AE576F001}"/>
    <hyperlink ref="E23" r:id="rId135" xr:uid="{941488EC-BD29-4E86-B15A-FF6EF4AE1A12}"/>
    <hyperlink ref="E24" r:id="rId136" xr:uid="{682D2AC7-F097-478B-908F-5387EE3F4CE4}"/>
    <hyperlink ref="E25" r:id="rId137" xr:uid="{138E9FED-A855-4B57-B23D-8F05629B4C5D}"/>
    <hyperlink ref="E26" r:id="rId138" xr:uid="{C61127EA-4484-4F0E-AFA3-937521BD006B}"/>
    <hyperlink ref="E27" r:id="rId139" xr:uid="{4796C5A5-8D9A-4185-A232-61F05C45ABEE}"/>
    <hyperlink ref="E28" r:id="rId140" xr:uid="{B88BB429-651C-4EE9-A550-B83A54AD6DDA}"/>
    <hyperlink ref="E29" r:id="rId141" xr:uid="{956B2A17-0636-4201-A82F-C236A54D0CEA}"/>
    <hyperlink ref="E30" r:id="rId142" xr:uid="{E16CB1D3-126B-40D0-A0AC-87C16D365603}"/>
    <hyperlink ref="E31" r:id="rId143" xr:uid="{3FBA0407-967A-42FB-91BF-3AA4BCDD9DFE}"/>
    <hyperlink ref="E32" r:id="rId144" xr:uid="{57938732-478A-49EC-AC0A-A4C79B686A81}"/>
    <hyperlink ref="E33" r:id="rId145" xr:uid="{E3993E9E-384B-409A-B6F0-A59DF53F6CE4}"/>
    <hyperlink ref="E34" r:id="rId146" xr:uid="{5ED101CA-5531-45D2-A1EB-D0750E8B9A80}"/>
    <hyperlink ref="E35" r:id="rId147" xr:uid="{9ED13A81-6052-4680-9C7F-F4AA3677E0A2}"/>
    <hyperlink ref="E36" r:id="rId148" xr:uid="{34DDD681-F33B-428B-8938-5868567B13F3}"/>
    <hyperlink ref="E37" r:id="rId149" xr:uid="{24D0B0A0-C96A-4B4A-8FB0-C9C0B430239D}"/>
    <hyperlink ref="E38" r:id="rId150" xr:uid="{E9463744-BBF4-4120-9221-6FC19ECC4B86}"/>
    <hyperlink ref="E39" r:id="rId151" xr:uid="{D3906D8D-8DFC-42B3-BC51-F065B476E4B2}"/>
    <hyperlink ref="E40" r:id="rId152" xr:uid="{9D0353F4-B5E6-495D-81A9-C53BE9C443C4}"/>
    <hyperlink ref="E41" r:id="rId153" xr:uid="{5CE1F0F5-CC64-46D5-A494-E08F9F69F25D}"/>
    <hyperlink ref="E42" r:id="rId154" xr:uid="{B594AEE7-5AF2-4A35-8B86-2C07271B54BD}"/>
    <hyperlink ref="E43" r:id="rId155" xr:uid="{036EBFA7-5AE4-4265-B6A1-31C2778964C0}"/>
    <hyperlink ref="E44" r:id="rId156" xr:uid="{82F7F731-1204-4337-BA6F-F8FC0A41E3CC}"/>
    <hyperlink ref="E45" r:id="rId157" xr:uid="{4EB96D5E-80D4-4E16-A2FF-71C199690EE0}"/>
    <hyperlink ref="E46" r:id="rId158" xr:uid="{3A9AB3B3-DB41-40E8-AF0F-7E7CBCA44613}"/>
    <hyperlink ref="E47" r:id="rId159" xr:uid="{1DEF8360-0BB0-4EA4-A1BF-7AD34086AB07}"/>
    <hyperlink ref="E48" r:id="rId160" xr:uid="{660B05BA-8189-4854-9FF5-454CD7D60F2C}"/>
    <hyperlink ref="E49" r:id="rId161" xr:uid="{93353EFB-7CCC-4847-A7FA-864CACFA448A}"/>
    <hyperlink ref="E50" r:id="rId162" xr:uid="{6F1A3BB9-4544-4641-8882-31A33174DBF8}"/>
    <hyperlink ref="E51" r:id="rId163" xr:uid="{623FAF5F-13F0-4016-A9F9-C4A1FB9D77C7}"/>
    <hyperlink ref="E52" r:id="rId164" xr:uid="{01D05CE2-88A4-4342-945B-C7071B74453E}"/>
    <hyperlink ref="E53" r:id="rId165" xr:uid="{D99390E7-9489-421B-8D24-E95EF4D02954}"/>
    <hyperlink ref="E54" r:id="rId166" xr:uid="{8A5441F1-F12B-4D45-A2EC-95D410C8C2FA}"/>
    <hyperlink ref="E55" r:id="rId167" xr:uid="{A5903BE4-C3BF-4126-B629-A4C6DD522741}"/>
    <hyperlink ref="E56" r:id="rId168" xr:uid="{D428990E-4FA5-4CE9-BE11-24264287ED97}"/>
    <hyperlink ref="E57" r:id="rId169" xr:uid="{DEE18238-A25F-43A2-9BAD-98F8D6A1D2C4}"/>
    <hyperlink ref="E58" r:id="rId170" xr:uid="{469AFE91-F4A3-4566-958A-D2565CFCB5A5}"/>
    <hyperlink ref="E59" r:id="rId171" xr:uid="{15609B71-4087-4349-8702-AF9B5F575B35}"/>
    <hyperlink ref="E60" r:id="rId172" xr:uid="{C58553D0-1394-499C-90B6-EE93A1EE79D6}"/>
    <hyperlink ref="E61" r:id="rId173" xr:uid="{FA61E5BE-B153-4A38-A817-962FF6049795}"/>
    <hyperlink ref="E62" r:id="rId174" xr:uid="{EAD90FB4-3179-4F88-A9A3-0B2533A77F2E}"/>
    <hyperlink ref="E63" r:id="rId175" xr:uid="{0C5D3FA4-CB41-4AF6-A00D-8D8A6B410C2B}"/>
    <hyperlink ref="E64" r:id="rId176" xr:uid="{8E308C09-D2DE-4D43-BCAC-CA8214034F1E}"/>
    <hyperlink ref="E65" r:id="rId177" xr:uid="{DDABF0C2-CBAF-4AE4-8E15-0470939877CC}"/>
    <hyperlink ref="E66" r:id="rId178" xr:uid="{0C64B4F3-7731-4F9D-8103-0A3D0F50EE20}"/>
    <hyperlink ref="E67" r:id="rId179" xr:uid="{E70F0359-7E50-4919-96D5-1E1FE9CF6A57}"/>
    <hyperlink ref="E68" r:id="rId180" xr:uid="{A3B70095-57CD-4AF5-927F-EE47855F4380}"/>
    <hyperlink ref="E69" r:id="rId181" xr:uid="{2CD47D6A-0904-4E26-A552-4DFCB18E648E}"/>
    <hyperlink ref="E70" r:id="rId182" xr:uid="{ED0D331B-7926-48F5-88E1-3B7CA79C859F}"/>
    <hyperlink ref="E71" r:id="rId183" xr:uid="{A1C5FE33-0781-419C-AC5A-62C928A58C8D}"/>
    <hyperlink ref="E72" r:id="rId184" xr:uid="{6A6759CE-5D22-4E94-9953-7EC74D520978}"/>
    <hyperlink ref="E73" r:id="rId185" xr:uid="{9CEF3A04-27D8-49EC-8BD7-964D80B4EE10}"/>
    <hyperlink ref="E74" r:id="rId186" xr:uid="{23C39407-3EFE-4C1A-A9BD-40DEDCDB8058}"/>
    <hyperlink ref="E75" r:id="rId187" xr:uid="{17432246-8D92-478B-80B1-35B7642715F7}"/>
    <hyperlink ref="E76" r:id="rId188" xr:uid="{45BD1D00-41A6-426D-BA90-B081111C7783}"/>
    <hyperlink ref="E77" r:id="rId189" xr:uid="{C6125860-6B60-40B3-91A7-4381BEB1DB5E}"/>
    <hyperlink ref="E78" r:id="rId190" xr:uid="{9ACB7615-A411-40D5-ACD3-B95BFAEDD17E}"/>
    <hyperlink ref="E79" r:id="rId191" xr:uid="{054C4DDC-1A90-46C6-95A6-E2E8724923BE}"/>
    <hyperlink ref="E80" r:id="rId192" xr:uid="{823F7B33-1811-4067-931F-F91632B00196}"/>
    <hyperlink ref="E81" r:id="rId193" xr:uid="{2C5D39EF-5E04-4323-834A-D9770761632B}"/>
    <hyperlink ref="E82" r:id="rId194" xr:uid="{2168A59B-124B-401E-BB92-C1138837B2C8}"/>
    <hyperlink ref="E83" r:id="rId195" xr:uid="{5920F6B0-E98C-44C3-BC67-0B4B72870266}"/>
    <hyperlink ref="E84" r:id="rId196" xr:uid="{E157A681-F74A-4B32-BBE8-18FF48E7C8AD}"/>
    <hyperlink ref="E85" r:id="rId197" xr:uid="{65EFEA37-8613-4705-884B-BA29E29A8E30}"/>
    <hyperlink ref="E86" r:id="rId198" xr:uid="{FE55ACE0-A656-4BA7-984D-6575C0000E65}"/>
    <hyperlink ref="E87" r:id="rId199" xr:uid="{A7D0F4BF-8F8E-4939-BDCA-20D2688CD013}"/>
    <hyperlink ref="E88" r:id="rId200" xr:uid="{84779F02-B138-42AF-8B5B-C870B9ABD336}"/>
    <hyperlink ref="E89" r:id="rId201" xr:uid="{90EB34F1-48CA-492D-8FBA-CFC2154FC031}"/>
    <hyperlink ref="E90" r:id="rId202" xr:uid="{7BD81735-31D0-4170-AA8E-898830C76087}"/>
    <hyperlink ref="E91" r:id="rId203" xr:uid="{3466B713-AAF5-4F05-903A-3FB6B615D08C}"/>
    <hyperlink ref="E92" r:id="rId204" xr:uid="{A62BB1DD-88E7-465C-B1AA-42318C0A0D03}"/>
    <hyperlink ref="E93" r:id="rId205" xr:uid="{1AF5D01A-CAE1-40A4-9529-9B0D95158B8E}"/>
    <hyperlink ref="E94" r:id="rId206" xr:uid="{10AF4D3E-9BA4-460D-9F8F-2C6F71BD6779}"/>
    <hyperlink ref="E95" r:id="rId207" xr:uid="{878ACE03-2E1F-4D5D-B56D-DC5882392346}"/>
    <hyperlink ref="E96" r:id="rId208" xr:uid="{B2B24D87-86D5-4058-B479-70B6ACC71491}"/>
    <hyperlink ref="E97" r:id="rId209" xr:uid="{9CEABB85-E058-4D57-8C3A-E034AEE77C03}"/>
    <hyperlink ref="E98" r:id="rId210" xr:uid="{61DFDAFA-9E2C-4AD8-90DE-0A72A481933C}"/>
    <hyperlink ref="E99" r:id="rId211" xr:uid="{E3FB72DC-0BDB-4AE5-9277-294C83D3254B}"/>
    <hyperlink ref="E100" r:id="rId212" xr:uid="{B693C294-5EE0-4A2F-B0EC-7694060FA66D}"/>
    <hyperlink ref="E101" r:id="rId213" xr:uid="{8A7C6982-937D-41C2-9EC7-FD8925A98DD2}"/>
    <hyperlink ref="E102" r:id="rId214" xr:uid="{8D91BE96-8DDA-49D7-ADEA-54F17023BA8E}"/>
    <hyperlink ref="E103" r:id="rId215" xr:uid="{BF99ED0D-193C-45F9-8EA9-1C7651CFB65C}"/>
    <hyperlink ref="E104" r:id="rId216" xr:uid="{27B4CB8F-09EA-45CD-9D83-711B503237A7}"/>
    <hyperlink ref="E105" r:id="rId217" xr:uid="{6A48EE1E-B0E7-419F-8A2C-4A8DE8578C5F}"/>
    <hyperlink ref="E106" r:id="rId218" xr:uid="{674A7712-E515-428D-8A8A-F7A0C0D8900D}"/>
    <hyperlink ref="E107" r:id="rId219" xr:uid="{703C254D-2B99-45B5-90C8-A05B6602CF9C}"/>
    <hyperlink ref="E108" r:id="rId220" xr:uid="{32B721A8-5AF3-40F9-982E-E1F08719B8E0}"/>
    <hyperlink ref="E109" r:id="rId221" xr:uid="{4FDAEC6D-9196-45E6-8A4D-397DFA0151A3}"/>
    <hyperlink ref="E110" r:id="rId222" xr:uid="{97DAE297-CB34-4143-AB4C-0B86E19D8052}"/>
    <hyperlink ref="E111" r:id="rId223" xr:uid="{A74E609E-054F-40B4-8268-791FB679B663}"/>
    <hyperlink ref="E112" r:id="rId224" xr:uid="{27B953F5-05D2-4803-9E30-2CBDBB39016B}"/>
    <hyperlink ref="E113" r:id="rId225" xr:uid="{9CDED7E8-CC39-4115-869D-33A4E1422653}"/>
    <hyperlink ref="E114" r:id="rId226" xr:uid="{779F4EEE-134D-4D38-95B4-D3B231AF5072}"/>
    <hyperlink ref="E116" r:id="rId227" xr:uid="{EE5F83F5-9B5B-4794-B79E-FD3FE09D2345}"/>
    <hyperlink ref="E117" r:id="rId228" xr:uid="{AA56CA12-BA70-4F2F-85DD-3D12F4965606}"/>
    <hyperlink ref="E118" r:id="rId229" xr:uid="{507DF8B6-D05B-4640-887D-5FF3CAD6D83E}"/>
    <hyperlink ref="E119" r:id="rId230" xr:uid="{9256B85E-3F42-43DA-8918-B3231BC8C6FE}"/>
    <hyperlink ref="E120" r:id="rId231" xr:uid="{5AA7A815-5747-40A1-86DA-3FDBC7A8B523}"/>
    <hyperlink ref="E121" r:id="rId232" xr:uid="{24F59B33-2696-4263-9AAC-ECEA75B86615}"/>
    <hyperlink ref="E122" r:id="rId233" xr:uid="{DFD0C81C-6682-4984-B6B4-E6DAA0013A6C}"/>
    <hyperlink ref="E124" r:id="rId234" xr:uid="{E4B2A14A-E91F-46FD-BF7E-E3F5026FCE3A}"/>
    <hyperlink ref="E125" r:id="rId235" xr:uid="{6FF4437F-046C-4BBF-AD94-9990A15E09AA}"/>
    <hyperlink ref="E126" r:id="rId236" xr:uid="{BB2FE829-0317-4BCB-BADE-413B42E058A0}"/>
    <hyperlink ref="E127" r:id="rId237" xr:uid="{66C6A1B5-51ED-446B-B768-0F781D293E60}"/>
    <hyperlink ref="E128" r:id="rId238" xr:uid="{C6BC6F4D-F6D6-4D45-A95D-E6DD73670F75}"/>
    <hyperlink ref="E129" r:id="rId239" xr:uid="{B54914BE-D950-45AD-9958-39E0294D896F}"/>
    <hyperlink ref="E130" r:id="rId240" xr:uid="{9B6F9A68-EEAE-49B6-8B19-88DD5F0487C1}"/>
    <hyperlink ref="E131" r:id="rId241" xr:uid="{A9EA7729-3C12-4CF6-9615-C8F3D4A90F86}"/>
    <hyperlink ref="E132" r:id="rId242" xr:uid="{E4DD3F8A-EC02-4141-B273-A4B21FACFB32}"/>
    <hyperlink ref="E133" r:id="rId243" xr:uid="{637830BC-8561-4EA2-AE39-8EDE3AB9D433}"/>
    <hyperlink ref="E134" r:id="rId244" xr:uid="{99B5A567-E161-4AB3-B463-65D26CC88770}"/>
    <hyperlink ref="E135" r:id="rId245" xr:uid="{09A42E1B-FA1D-4E6C-B07A-7005EE009A52}"/>
    <hyperlink ref="E136" r:id="rId246" xr:uid="{5FBADE4A-DD6E-420C-AB59-87E2BCA5A01E}"/>
    <hyperlink ref="E137" r:id="rId247" xr:uid="{E5B84032-FE43-4A71-8999-769257C20C27}"/>
    <hyperlink ref="E138" r:id="rId248" xr:uid="{524FFA58-181E-4B91-9BE2-9F9EEFDC6051}"/>
    <hyperlink ref="E139" r:id="rId249" xr:uid="{134968CF-8763-48FF-9D5A-B33C605BA5A3}"/>
    <hyperlink ref="E140" r:id="rId250" xr:uid="{67F414FD-9983-4D19-90B9-97DA1106DECF}"/>
    <hyperlink ref="E141" r:id="rId251" xr:uid="{C028BDCD-DE8D-4271-BFB1-91D17C00ED2F}"/>
    <hyperlink ref="E142" r:id="rId252" xr:uid="{A2986633-C32D-481C-946E-4F1154DCCA80}"/>
    <hyperlink ref="E143" r:id="rId253" xr:uid="{B783AAC3-F6F7-4207-8EC0-53BE7C840D94}"/>
    <hyperlink ref="E144" r:id="rId254" xr:uid="{CD7E9DC9-3A60-4C5F-B8E7-436D6D620FAA}"/>
    <hyperlink ref="E145" r:id="rId255" xr:uid="{3A3D949B-D639-4824-9F4A-3510841C302E}"/>
    <hyperlink ref="E146" r:id="rId256" xr:uid="{9F5057B3-7BE8-424A-8CCA-336D202941D0}"/>
    <hyperlink ref="E147" r:id="rId257" xr:uid="{9CF5CC16-08AC-48D0-8021-67FB1AAC07F3}"/>
    <hyperlink ref="E148" r:id="rId258" xr:uid="{773E6C45-C68F-40A0-A245-1F4DECA5A0BB}"/>
    <hyperlink ref="E149" r:id="rId259" xr:uid="{95D7E051-45FE-4A91-9E47-97B223DBB8ED}"/>
    <hyperlink ref="E150" r:id="rId260" xr:uid="{9DE5F495-9742-4905-B274-0B256C0DF3D6}"/>
    <hyperlink ref="E151" r:id="rId261" xr:uid="{D29EC9B2-642E-42A5-BD9A-9BA738B4FB5D}"/>
    <hyperlink ref="E152" r:id="rId262" xr:uid="{9FB07CF1-2C11-454D-B060-7FB80707B02D}"/>
    <hyperlink ref="E153" r:id="rId263" xr:uid="{662D85C3-ACD2-47CF-8AA9-3D5144D4030C}"/>
    <hyperlink ref="E154" r:id="rId264" xr:uid="{7BCF4872-E1CB-4B63-8CE1-C01B29AF1B92}"/>
    <hyperlink ref="E155" r:id="rId265" xr:uid="{29B147DD-3B9C-48F1-AE64-089C31487C04}"/>
    <hyperlink ref="E156" r:id="rId266" xr:uid="{019C3130-5733-42E4-A163-B118E3A7F631}"/>
    <hyperlink ref="E157" r:id="rId267" xr:uid="{504A8813-6665-4012-82BA-BBEA0F14EC3F}"/>
    <hyperlink ref="E158" r:id="rId268" xr:uid="{52C3128C-CD66-4191-BEDD-31F062FA9C9E}"/>
    <hyperlink ref="E159" r:id="rId269" xr:uid="{9AB431CC-4577-4DEE-858A-8E2716E937FC}"/>
    <hyperlink ref="E160" r:id="rId270" xr:uid="{CC3F9331-63AD-4000-B6A9-E0850331EC4D}"/>
    <hyperlink ref="E161" r:id="rId271" xr:uid="{FA4DA4FE-617F-4E34-B6CF-F1A949B176D5}"/>
    <hyperlink ref="E162" r:id="rId272" xr:uid="{46420253-9DDF-44F1-98AE-45D211AC2FB6}"/>
    <hyperlink ref="E163" r:id="rId273" xr:uid="{1E656463-B52F-45B7-B3C6-0FA0B66DC507}"/>
    <hyperlink ref="E164" r:id="rId274" xr:uid="{4A1181B3-3C3A-4BF9-AC05-59D4E8E2A30B}"/>
    <hyperlink ref="E165" r:id="rId275" xr:uid="{76D6FA55-CEAE-4210-9F59-3DC721B623A5}"/>
    <hyperlink ref="E166" r:id="rId276" xr:uid="{19A1E38D-6F4B-4B76-A4E9-470952B18A00}"/>
    <hyperlink ref="E167" r:id="rId277" xr:uid="{C25F744D-2720-453A-B703-365267D3F35A}"/>
    <hyperlink ref="E168" r:id="rId278" xr:uid="{8CC9624B-B2AA-48E7-8973-5DD7A51F5133}"/>
    <hyperlink ref="E169" r:id="rId279" xr:uid="{3E37AA99-09E4-45C4-98BD-BC7E37FF7060}"/>
    <hyperlink ref="E170" r:id="rId280" xr:uid="{DA30B46B-9D7D-48C4-91C1-C57966CEB226}"/>
    <hyperlink ref="E171" r:id="rId281" xr:uid="{26F98C73-6E63-4853-9836-D0A63143FA06}"/>
    <hyperlink ref="E172" r:id="rId282" xr:uid="{2DBDA91F-E448-4A4A-883C-66B737F2CC7C}"/>
    <hyperlink ref="E173" r:id="rId283" xr:uid="{67FFC506-CD6E-403C-8D74-FFA480E24B35}"/>
    <hyperlink ref="E174" r:id="rId284" xr:uid="{2779B947-96E1-4302-8C94-B8282290C7AF}"/>
    <hyperlink ref="E175" r:id="rId285" xr:uid="{A5D15CED-1C93-4937-875E-97C76D5DC4B5}"/>
    <hyperlink ref="E176" r:id="rId286" xr:uid="{F85EF2E7-9032-49D0-8DEE-EBD49F733A3F}"/>
    <hyperlink ref="E177" r:id="rId287" xr:uid="{AF7646B1-2C4A-42E9-B1F4-F6E1C9B0E988}"/>
    <hyperlink ref="E178" r:id="rId288" xr:uid="{1DCFB63D-5154-44AA-8B12-D6B99ACA7241}"/>
    <hyperlink ref="E179" r:id="rId289" xr:uid="{74438DDC-7F6C-48AB-9CAB-6CAFBC2CB682}"/>
    <hyperlink ref="E180" r:id="rId290" xr:uid="{C6FB943F-91FE-40A9-A2A3-AB2DFF5F1BBE}"/>
    <hyperlink ref="E181" r:id="rId291" xr:uid="{41C4C8E5-D8EB-4912-B04B-F945F30E3CF1}"/>
    <hyperlink ref="E182" r:id="rId292" xr:uid="{D8AA819A-35B0-479C-90E5-6B85BC606DCF}"/>
    <hyperlink ref="E183" r:id="rId293" xr:uid="{9DC8CE3A-4B7E-4C0E-B60A-33AF0E43B6A0}"/>
    <hyperlink ref="E184" r:id="rId294" xr:uid="{772E0456-458C-4385-8825-0332B6414EB5}"/>
    <hyperlink ref="E185" r:id="rId295" xr:uid="{21F7A13D-8D85-43C7-8E3F-580D30AFC802}"/>
    <hyperlink ref="E186" r:id="rId296" xr:uid="{4BC4E405-C3F2-4366-BEA1-02654052976B}"/>
    <hyperlink ref="E187" r:id="rId297" xr:uid="{9C38451D-FFDB-49A2-9EE9-B6268BA75F5F}"/>
    <hyperlink ref="E188" r:id="rId298" xr:uid="{34B3C5A2-46AE-426B-9BF8-DFFC3480D91F}"/>
    <hyperlink ref="E189" r:id="rId299" xr:uid="{556BA465-0E5B-49B3-917E-A7D660D05F9F}"/>
    <hyperlink ref="E190" r:id="rId300" xr:uid="{189E16C4-BEFA-40BD-8B55-9BFDB05873A4}"/>
    <hyperlink ref="E191" r:id="rId301" xr:uid="{445905BD-7F48-4343-A005-C75F63607187}"/>
    <hyperlink ref="E192" r:id="rId302" xr:uid="{CB9409BD-5D7C-4078-BC49-CFF6236408DE}"/>
    <hyperlink ref="E193" r:id="rId303" xr:uid="{E5E45638-8128-4D75-96D9-0116D092D4C9}"/>
    <hyperlink ref="E194" r:id="rId304" xr:uid="{72916512-89F1-4E04-8202-A44610ED3FB3}"/>
    <hyperlink ref="E195" r:id="rId305" xr:uid="{C315E065-DEC1-4ADC-9D52-CA60F8BB11AE}"/>
    <hyperlink ref="E196" r:id="rId306" xr:uid="{B627933C-3D89-4AA2-9FF0-EC8BA7C0C1F8}"/>
    <hyperlink ref="E197" r:id="rId307" xr:uid="{CBFDDAC5-F45A-4B16-888F-E92DD75EB076}"/>
    <hyperlink ref="E198" r:id="rId308" xr:uid="{E0662E17-2EDC-49E7-8633-7E3079779180}"/>
    <hyperlink ref="E199" r:id="rId309" xr:uid="{C844727E-A9D3-480C-83AB-3692BF065857}"/>
    <hyperlink ref="E200" r:id="rId310" xr:uid="{1D0D0684-6C05-4886-9416-2F27AA85F65E}"/>
    <hyperlink ref="E201" r:id="rId311" xr:uid="{E3455B06-97FB-4887-9642-8966042D8FF0}"/>
    <hyperlink ref="E202" r:id="rId312" xr:uid="{88FC7CE7-2076-4FB7-B251-DEEB16250F74}"/>
    <hyperlink ref="E203" r:id="rId313" xr:uid="{E131B5FF-DCF6-4B59-9734-5F10CD72A957}"/>
    <hyperlink ref="E204" r:id="rId314" xr:uid="{49B3FDF5-A975-4C98-B1A8-476E9245A440}"/>
    <hyperlink ref="E205" r:id="rId315" xr:uid="{D77300D0-0649-449D-B886-7A897DBDC5A4}"/>
    <hyperlink ref="E206" r:id="rId316" xr:uid="{14C528EC-1C80-483E-8FF7-89F9416F575B}"/>
    <hyperlink ref="E207" r:id="rId317" xr:uid="{4E1FE323-CA1A-414B-8ECD-3A6BD3C1B784}"/>
    <hyperlink ref="E208" r:id="rId318" xr:uid="{16270DC4-CFEA-4A9A-9120-119ABE1F1562}"/>
    <hyperlink ref="E209" r:id="rId319" xr:uid="{185EC3D6-8024-45E6-9D0B-ED08598B4C7F}"/>
    <hyperlink ref="E210" r:id="rId320" xr:uid="{31270155-6454-4EAA-8102-0F1D9B46EC20}"/>
    <hyperlink ref="E211" r:id="rId321" xr:uid="{3E1AC91B-0999-4DA7-879A-0064CF301A4A}"/>
    <hyperlink ref="E212" r:id="rId322" xr:uid="{01C7AFAA-7D1C-4B41-BDB7-16E2E33FD6BC}"/>
    <hyperlink ref="E213" r:id="rId323" xr:uid="{398F724E-777D-4A33-A1A8-FD50C433472E}"/>
    <hyperlink ref="E214" r:id="rId324" xr:uid="{1B6616ED-5AA8-4B03-B372-D672CAA379E4}"/>
    <hyperlink ref="E215" r:id="rId325" xr:uid="{D08A5A51-3EB4-4A30-8242-5EE06A8D8F1E}"/>
    <hyperlink ref="E216" r:id="rId326" xr:uid="{5E9BA245-8F2B-4AF9-8DE8-179D3B242898}"/>
    <hyperlink ref="E217" r:id="rId327" xr:uid="{88A6A5D7-CFAC-4746-AEDF-74088117965C}"/>
    <hyperlink ref="E218" r:id="rId328" xr:uid="{CA51971A-1ED3-4F4E-A499-543569B7814C}"/>
    <hyperlink ref="E219" r:id="rId329" xr:uid="{CBB32A08-C1B5-4D88-838E-A377B784A527}"/>
    <hyperlink ref="E220" r:id="rId330" xr:uid="{13FDD8A7-81B5-4002-A251-609E803B903A}"/>
    <hyperlink ref="E221" r:id="rId331" xr:uid="{1D1FE7BF-9875-4194-9C5B-23B9FA16FB30}"/>
    <hyperlink ref="E222" r:id="rId332" xr:uid="{1D68E268-3E5E-4F6D-B3CD-7EC2BDB56AAC}"/>
    <hyperlink ref="E224" r:id="rId333" xr:uid="{CF2BAD42-1EC6-4AB1-A88E-DCA779F6EBFD}"/>
    <hyperlink ref="E225" r:id="rId334" xr:uid="{C7BA4CF6-591E-46C4-8D74-EE1FF767874A}"/>
    <hyperlink ref="E226" r:id="rId335" xr:uid="{4BBDB4C3-EE26-4DA8-85F8-ADE79E16A7D5}"/>
    <hyperlink ref="E227" r:id="rId336" xr:uid="{9CA58F9A-66C6-4AF8-A904-A326AB390EBB}"/>
    <hyperlink ref="E228" r:id="rId337" xr:uid="{98E985A3-2F9A-4A86-A9F1-6466A38DFCF9}"/>
    <hyperlink ref="E229" r:id="rId338" xr:uid="{DCA6A230-CDE6-4BD0-BB2C-F1E0A969324A}"/>
    <hyperlink ref="E230" r:id="rId339" xr:uid="{C397B4F7-D987-4C78-AE2B-AAD79F1DA548}"/>
    <hyperlink ref="E231" r:id="rId340" xr:uid="{DD32DE73-20AE-474F-90DF-68089C3116EB}"/>
    <hyperlink ref="E232" r:id="rId341" xr:uid="{93C38032-1EF3-46E7-AF6E-15508964FE9A}"/>
    <hyperlink ref="E233" r:id="rId342" xr:uid="{688B2841-D468-4BB5-8D66-CF815393B766}"/>
    <hyperlink ref="E234" r:id="rId343" xr:uid="{6C2640AA-43A0-48C8-B05A-11BB1AF906C5}"/>
    <hyperlink ref="E235" r:id="rId344" xr:uid="{18196624-5A2D-4C39-B632-9850D90841A5}"/>
    <hyperlink ref="E236" r:id="rId345" xr:uid="{ECB4AEFC-D966-4475-A5F5-FBA4C1ABAF8A}"/>
    <hyperlink ref="E237" r:id="rId346" xr:uid="{6E882392-450A-49FA-BD59-4A1158688729}"/>
    <hyperlink ref="E238" r:id="rId347" xr:uid="{88F626B4-0972-488E-A31A-25965530AA31}"/>
    <hyperlink ref="E239" r:id="rId348" xr:uid="{94E9F9F5-842C-4F1F-A141-89A8D8192CCE}"/>
    <hyperlink ref="E240" r:id="rId349" xr:uid="{9F303A86-8D1D-488B-90F4-8E560D44CCEC}"/>
    <hyperlink ref="E241" r:id="rId350" xr:uid="{8E65F8DF-A834-426F-8AE3-25B3E0F2FE00}"/>
    <hyperlink ref="E242" r:id="rId351" xr:uid="{561DEDB7-1A79-4180-98A0-CBCF4AE6D604}"/>
    <hyperlink ref="E243" r:id="rId352" xr:uid="{97A8A920-3871-4E8E-91ED-E6E61AFAFDFE}"/>
    <hyperlink ref="E244" r:id="rId353" xr:uid="{07A53A40-6397-417F-8423-959F47D4B31D}"/>
    <hyperlink ref="E245" r:id="rId354" xr:uid="{25D9A5E0-6E03-451A-B1BD-B423BE68A07E}"/>
    <hyperlink ref="E246" r:id="rId355" xr:uid="{8702FCF5-0309-4C13-8C69-56BA775334B8}"/>
    <hyperlink ref="E247" r:id="rId356" xr:uid="{6530C7C7-09C2-415D-8DC2-A25807AD52C6}"/>
    <hyperlink ref="E248" r:id="rId357" xr:uid="{A96A82F7-6A95-4323-B5D0-40169666BE63}"/>
    <hyperlink ref="E249" r:id="rId358" xr:uid="{22A1CB00-B833-4B63-9A90-EC5BDC09281F}"/>
    <hyperlink ref="E250" r:id="rId359" xr:uid="{85D2A94C-708F-4A42-BDE3-7777EEB76EE9}"/>
    <hyperlink ref="E251" r:id="rId360" xr:uid="{CFE0CA1C-452B-412F-A7A7-A1679393F20A}"/>
    <hyperlink ref="E252" r:id="rId361" xr:uid="{DC7DDC84-24AC-46EB-ACCC-75E5DF59CD67}"/>
    <hyperlink ref="E253" r:id="rId362" xr:uid="{1C756641-4CBE-4AC7-AED3-F599E46F57B1}"/>
    <hyperlink ref="E254" r:id="rId363" xr:uid="{299866CE-E05F-4EE4-ABBA-23D56001F800}"/>
    <hyperlink ref="E255" r:id="rId364" xr:uid="{41453067-0883-42C2-8949-621005FD257F}"/>
    <hyperlink ref="E256" r:id="rId365" xr:uid="{8F693A1B-42D7-4989-A351-7DA3C14AF184}"/>
    <hyperlink ref="E257" r:id="rId366" xr:uid="{99196928-14E9-411F-B80E-221C53DB9686}"/>
    <hyperlink ref="E259" r:id="rId367" xr:uid="{B37FA734-CFFF-4EE6-92B4-5D84528B0CF8}"/>
    <hyperlink ref="E260" r:id="rId368" xr:uid="{65C39C79-1F32-439A-91BE-7B5DD3D366FD}"/>
    <hyperlink ref="E258" r:id="rId369" xr:uid="{E7536B54-FA42-473C-BEF1-AFACBA47B6FE}"/>
    <hyperlink ref="E261" r:id="rId370" xr:uid="{7C5E8CAD-575A-4824-A2CB-3C48067E2483}"/>
    <hyperlink ref="E262" r:id="rId371" xr:uid="{A211B4F4-6872-49B5-8805-96EF44AD7173}"/>
    <hyperlink ref="E263" r:id="rId372" xr:uid="{77A3709B-8117-4622-B3C0-C768CC1C68C7}"/>
    <hyperlink ref="E264" r:id="rId373" xr:uid="{B432C1DC-821B-4481-9F04-475BE90F2E94}"/>
    <hyperlink ref="E265" r:id="rId374" xr:uid="{B505423A-54C6-4502-99B1-F89002A26E3A}"/>
    <hyperlink ref="E266" r:id="rId375" xr:uid="{B5DC07C8-F756-4A79-BAFB-CDCFC49E9A3C}"/>
    <hyperlink ref="E267" r:id="rId376" xr:uid="{C5468AEB-6C7E-4916-86BE-E9BE7ECCAF3A}"/>
    <hyperlink ref="E268" r:id="rId377" xr:uid="{74C0F16C-4C92-40A4-BB6F-588439FBCD02}"/>
    <hyperlink ref="E269" r:id="rId378" xr:uid="{305116A7-79A0-4911-96E0-51A305BE0A8C}"/>
    <hyperlink ref="E270" r:id="rId379" xr:uid="{D141213A-1189-48FC-9D14-551FEF31C0D5}"/>
    <hyperlink ref="E271" r:id="rId380" xr:uid="{A5D80DC7-C79E-48D4-BF50-3D23FB7F2B21}"/>
    <hyperlink ref="E272" r:id="rId381" xr:uid="{560E40D5-9B07-4B28-A93F-9BC8A3D10256}"/>
    <hyperlink ref="E273" r:id="rId382" xr:uid="{1BB6F5D9-4CB0-4A43-9449-92F7E1B8C194}"/>
    <hyperlink ref="E274" r:id="rId383" xr:uid="{02425BA0-BEE8-4050-A35E-62D6BD8D2E2C}"/>
    <hyperlink ref="E275" r:id="rId384" xr:uid="{39F82513-1825-405A-A28C-BAB027C34639}"/>
    <hyperlink ref="E276" r:id="rId385" xr:uid="{7FA3180C-9AB5-44C0-B310-78D830277A1F}"/>
    <hyperlink ref="E277" r:id="rId386" xr:uid="{DFE9F4A9-F423-4CAB-A9DE-6100337B6580}"/>
    <hyperlink ref="E278" r:id="rId387" xr:uid="{505887CF-44AE-4C17-A51B-2F8FBA737BFF}"/>
    <hyperlink ref="E279" r:id="rId388" xr:uid="{EE79177B-33E4-4E6B-BBF8-411A6A92B14E}"/>
    <hyperlink ref="E280" r:id="rId389" xr:uid="{0A6894FA-0CE7-4F08-9CD9-BAEEB078ECE8}"/>
    <hyperlink ref="E282" r:id="rId390" xr:uid="{08EA8973-0091-47F7-A544-10704FF323F0}"/>
    <hyperlink ref="E283" r:id="rId391" xr:uid="{D3D42F28-5B38-4A6A-92A2-B80D2EB6717F}"/>
    <hyperlink ref="E284" r:id="rId392" xr:uid="{BCC86FC1-DF95-4064-9C57-217E83D338B2}"/>
    <hyperlink ref="E285" r:id="rId393" xr:uid="{FF0852B5-CD72-4A46-A93D-8A26BF237FC9}"/>
    <hyperlink ref="E286" r:id="rId394" xr:uid="{5EB0A3E2-45F8-41D6-98EA-E70846B4434F}"/>
    <hyperlink ref="E287" r:id="rId395" xr:uid="{289CA13D-B97A-4230-8B24-4DFB4E3499C8}"/>
    <hyperlink ref="E288" r:id="rId396" xr:uid="{A8D9C32F-DA68-4A79-A965-282526EAFE14}"/>
    <hyperlink ref="E289" r:id="rId397" xr:uid="{D1039CD9-0F98-41C0-82D4-A0C2E9608FFA}"/>
    <hyperlink ref="E290" r:id="rId398" xr:uid="{328A56B6-BE76-463B-BAD9-6F1E09DE3944}"/>
    <hyperlink ref="E291" r:id="rId399" xr:uid="{997E9069-1F70-4D42-BD7E-B2F205ED876F}"/>
    <hyperlink ref="E292" r:id="rId400" xr:uid="{0C1ABE19-046D-424C-A492-546FF79DBC41}"/>
    <hyperlink ref="E293" r:id="rId401" xr:uid="{5826ED53-FFA8-4D5E-BACA-BCA97221EC37}"/>
    <hyperlink ref="E294" r:id="rId402" xr:uid="{DA6C7EF3-D6E4-4DF1-9792-8149A9BACDB6}"/>
    <hyperlink ref="E295" r:id="rId403" xr:uid="{32593A38-F60D-4705-A127-E5E778107486}"/>
    <hyperlink ref="E296" r:id="rId404" xr:uid="{9F537DBB-8060-4C71-909C-C113073DF0F1}"/>
    <hyperlink ref="E297" r:id="rId405" xr:uid="{063F6060-921C-4BA4-88B8-18D90DD8CE04}"/>
    <hyperlink ref="E298" r:id="rId406" xr:uid="{C912551A-95DF-4BD0-A004-B4B4B25C67B3}"/>
    <hyperlink ref="E299" r:id="rId407" xr:uid="{D7E42673-5101-4C13-B11B-300DBF9FDD71}"/>
    <hyperlink ref="E300" r:id="rId408" xr:uid="{5DCC31C3-F2C0-4BCC-B586-28DEFF66FB54}"/>
    <hyperlink ref="E301" r:id="rId409" xr:uid="{77F1CBE1-8307-4C26-AB03-70BDD3D037C3}"/>
    <hyperlink ref="E302" r:id="rId410" xr:uid="{517DA669-08D1-4EA4-BDD3-88F0427B5F5E}"/>
    <hyperlink ref="E303" r:id="rId411" xr:uid="{55F69071-6CF1-4F9C-896D-A103DCB427C8}"/>
  </hyperlinks>
  <pageMargins left="0.70866141732283472" right="0.70866141732283472" top="0.74803149606299213" bottom="0.74803149606299213" header="0.31496062992125984" footer="0.31496062992125984"/>
  <pageSetup paperSize="9" scale="61" fitToHeight="0" orientation="landscape" r:id="rId412"/>
  <drawing r:id="rId4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2" ma:contentTypeDescription="Create a new document." ma:contentTypeScope="" ma:versionID="ca023156b5487f66737b88ab22bd9d77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e544dab5f77b83a12aaab2d792b6e1f4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Props1.xml><?xml version="1.0" encoding="utf-8"?>
<ds:datastoreItem xmlns:ds="http://schemas.openxmlformats.org/officeDocument/2006/customXml" ds:itemID="{C87FF5F7-D336-4625-B4D9-4556EA4B5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5375C4-421F-4F0E-8242-FE747F3E7F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7A5682-826A-40B8-8995-ADF8F91401C6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Peplow</dc:creator>
  <cp:keywords/>
  <dc:description/>
  <cp:lastModifiedBy>Sarah Anderson</cp:lastModifiedBy>
  <cp:revision/>
  <cp:lastPrinted>2024-07-03T10:31:24Z</cp:lastPrinted>
  <dcterms:created xsi:type="dcterms:W3CDTF">2023-09-22T13:33:38Z</dcterms:created>
  <dcterms:modified xsi:type="dcterms:W3CDTF">2024-07-03T10:31:30Z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