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Books/Collaterals/eSelect Lists/2025/"/>
    </mc:Choice>
  </mc:AlternateContent>
  <xr:revisionPtr revIDLastSave="765" documentId="8_{82D0A109-A350-4FA9-AC74-6FC463A10EA6}" xr6:coauthVersionLast="47" xr6:coauthVersionMax="47" xr10:uidLastSave="{CA9029D2-13A5-4E96-B826-228135EC1635}"/>
  <bookViews>
    <workbookView xWindow="-108" yWindow="-108" windowWidth="23256" windowHeight="12456" xr2:uid="{9B98594E-39B0-4BB4-89DD-7EA552A2FC8D}"/>
  </bookViews>
  <sheets>
    <sheet name="Select 25" sheetId="9" r:id="rId1"/>
    <sheet name="Select 50" sheetId="8" r:id="rId2"/>
    <sheet name="Select 75" sheetId="7" r:id="rId3"/>
    <sheet name="Select 100" sheetId="6" r:id="rId4"/>
  </sheets>
  <definedNames>
    <definedName name="_xlnm._FilterDatabase" localSheetId="3" hidden="1">'Select 100'!$A$1:$G$1</definedName>
    <definedName name="_xlnm._FilterDatabase" localSheetId="0" hidden="1">'Select 25'!$A$1:$G$1</definedName>
    <definedName name="_xlnm._FilterDatabase" localSheetId="1" hidden="1">'Select 50'!$A$1:$G$1</definedName>
    <definedName name="_xlnm._FilterDatabase" localSheetId="2" hidden="1">'Select 75'!$A$1:$G$1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<sst xmlns="http://schemas.openxmlformats.org/spreadsheetml/2006/main" count="570" uniqueCount="176">
  <si>
    <t>Title</t>
  </si>
  <si>
    <t>Series/Serial Name</t>
  </si>
  <si>
    <t>ISBN</t>
  </si>
  <si>
    <t>Pub Year</t>
  </si>
  <si>
    <t>URL</t>
  </si>
  <si>
    <t>Automation and Manufacturing for the Built Environment</t>
  </si>
  <si>
    <t>https://www.icevirtuallibrary.com/doi/book/10.1680/9781836085980</t>
  </si>
  <si>
    <t>Bridge Failures and Lessons Learnt: Future-proofing to Prevent Disasters</t>
  </si>
  <si>
    <t>https://www.icevirtuallibrary.com/doi/book/10.1680/9781836085560</t>
  </si>
  <si>
    <t>Early Contractor Involvement: Improving the Management of Contract Risk</t>
  </si>
  <si>
    <t>NEC4: Effective Preparation and Management of the Construction Programme</t>
  </si>
  <si>
    <t>https://www.icevirtuallibrary.com/doi/book/10.1680/9781836624783</t>
  </si>
  <si>
    <t>Coasts, Marine Structures and Breakwaters 2023: Resilience and adaptability in a changing climate</t>
  </si>
  <si>
    <t>https://www.icevirtuallibrary.com/doi/book/10.1680/cmsb.67042</t>
  </si>
  <si>
    <t>Essentials of Digital Construction: Lessons learned from digital transformation</t>
  </si>
  <si>
    <t>https://www.icevirtuallibrary.com/doi/book/10.1680/iceedc.94462</t>
  </si>
  <si>
    <t>Fibre-reinforced Concretes for High-performance Structures: Building a more sustainable future</t>
  </si>
  <si>
    <t>https://www.icevirtuallibrary.com/doi/book/10.1680/fchs.65567</t>
  </si>
  <si>
    <t>FIDIC 2017: The Contract Manager’s Handbook</t>
  </si>
  <si>
    <t>https://www.icevirtuallibrary.com/doi/book/10.1680/fcmh.66526</t>
  </si>
  <si>
    <t>FIDIC Red Book: A Companion to the 2017 Construction Contract, Revised Edition</t>
  </si>
  <si>
    <t>https://www.icevirtuallibrary.com/doi/book/10.1680/9781836081746</t>
  </si>
  <si>
    <t>FIDIC Silver Book: A Companion to the 2017 EPC/Turnkey Contract, Revised Edition</t>
  </si>
  <si>
    <t>https://www.icevirtuallibrary.com/doi/book/10.1680/9781836081784</t>
  </si>
  <si>
    <t>FIDIC Yellow Book: A Companion to the 2017 Plant and Design-Build Contract, Revised Edition</t>
  </si>
  <si>
    <t>https://www.icevirtuallibrary.com/doi/book/10.1680/9781836081647</t>
  </si>
  <si>
    <t>ICE Handbook of Urban Drainage Practice</t>
  </si>
  <si>
    <t>ICE Handbooks</t>
  </si>
  <si>
    <t>https://www.icevirtuallibrary.com/doi/book/10.1680/icehudp.41783</t>
  </si>
  <si>
    <t>Piers, Jetties and Related Structures Exposed to Waves: Guidelines for Hydraulic Loadings, Second Edition</t>
  </si>
  <si>
    <t>https://www.icevirtuallibrary.com/doi/book/10.1680/9781835497142</t>
  </si>
  <si>
    <t>Principles of Pavement Engineering, Third Edition</t>
  </si>
  <si>
    <t>https://www.icevirtuallibrary.com/doi/book/10.1680/9781835497104</t>
  </si>
  <si>
    <t>Safe Intrusive Activities on Land Potentially Impacted by Contamination</t>
  </si>
  <si>
    <t>https://www.icevirtuallibrary.com/doi/book/10.1680/sialpic.35072</t>
  </si>
  <si>
    <t>Seismic Retrofit of Existing Buildings: A guideline for practising engineers</t>
  </si>
  <si>
    <t>https://www.icevirtuallibrary.com/doi/book/10.1680/9781835498347</t>
  </si>
  <si>
    <t>Structural Design of Buildings: Elemental Design</t>
  </si>
  <si>
    <t>https://www.icevirtuallibrary.com/doi/book/10.1680/9781835495728</t>
  </si>
  <si>
    <t>Structural Design of Buildings: Fundamentals in Design, Management and Sustainability</t>
  </si>
  <si>
    <t>https://www.icevirtuallibrary.com/doi/book/10.1680/9781835495766</t>
  </si>
  <si>
    <t>Structural Design of Buildings: Holistic Design</t>
  </si>
  <si>
    <t>https://www.icevirtuallibrary.com/doi/book/10.1680/9781835495605</t>
  </si>
  <si>
    <t>Water Supply and Distribution Systems, Second edition</t>
  </si>
  <si>
    <t>https://www.icevirtuallibrary.com/doi/book/10.1680/9781835498460</t>
  </si>
  <si>
    <t>Intelligent Buildings and Infrastructure with Sustainable and Social Values, Third edition</t>
  </si>
  <si>
    <t>https://www.icevirtuallibrary.com/doi/book/10.1680/9781835498187</t>
  </si>
  <si>
    <t>ICE Manual of Blue-Green Infrastructure</t>
  </si>
  <si>
    <t>ICE Manuals</t>
  </si>
  <si>
    <t>https://www.icevirtuallibrary.com/doi/book/10.1680/icembgi.65420</t>
  </si>
  <si>
    <t>Landslide Risk Assessment</t>
  </si>
  <si>
    <t>https://www.icevirtuallibrary.com/doi/book/10.1680/lra.66236</t>
  </si>
  <si>
    <t>https://www.icevirtuallibrary.com/doi/book/10.1680/rimmcps.58392</t>
  </si>
  <si>
    <t>Deterioration and Maintenance of Pavements</t>
  </si>
  <si>
    <t>https://www.icevirtuallibrary.com/doi/book/10.1680/pdhbfe.63075</t>
  </si>
  <si>
    <t>Digital Twins for Smart Cities</t>
  </si>
  <si>
    <t>https://www.icevirtuallibrary.com/doi/book/10.1680/usu.61453</t>
  </si>
  <si>
    <t>Appraisal and Repair of Existing Concrete Structures</t>
  </si>
  <si>
    <t>https://www.icevirtuallibrary.com/doi/book/10.1680/tsfab.61736</t>
  </si>
  <si>
    <t>https://www.icevirtuallibrary.com/doi/book/10.1680/ceatapg.61538</t>
  </si>
  <si>
    <t>https://www.icevirtuallibrary.com/doi/book/10.1680/dmp.65086</t>
  </si>
  <si>
    <t>Design and Engineering, Volume 3</t>
  </si>
  <si>
    <t>High Speed Two (HS2): Infrastructure Design and Construction</t>
  </si>
  <si>
    <t>https://www.icevirtuallibrary.com/doi/book/10.1680/hs2.66892</t>
  </si>
  <si>
    <t>Architecture, Digital Engineering, Environment and Heritage, Volume 4</t>
  </si>
  <si>
    <t>https://www.icevirtuallibrary.com/doi/book/10.1680/hs2.66915</t>
  </si>
  <si>
    <t>Conceptual Structural Design</t>
  </si>
  <si>
    <t>https://www.icevirtuallibrary.com/doi/book/10.1680/csd.65987</t>
  </si>
  <si>
    <t>Sustainable Infrastructure</t>
  </si>
  <si>
    <t>https://www.icevirtuallibrary.com/doi/book/10.1680/si.66717</t>
  </si>
  <si>
    <t>UK Specification for Ground Investigation</t>
  </si>
  <si>
    <t>https://www.icevirtuallibrary.com/doi/book/10.1680/uksgi.65239</t>
  </si>
  <si>
    <t>Building Regulations, Codes and Standards</t>
  </si>
  <si>
    <t>ICE Companion to Engineering Management</t>
  </si>
  <si>
    <t>https://www.icevirtuallibrary.com/doi/book/10.1680/dtsc.66007</t>
  </si>
  <si>
    <t>Successful Professional Reviews for Civil Engineers</t>
  </si>
  <si>
    <t>https://www.icevirtuallibrary.com/doi/book/10.1680/arecs.66939</t>
  </si>
  <si>
    <t>https://www.icevirtuallibrary.com/doi/book/10.1680/csdbgae.61101</t>
  </si>
  <si>
    <t>https://www.icevirtuallibrary.com/doi/book/10.1680/gfea.60876</t>
  </si>
  <si>
    <t>Digital Twins in the Built Environment</t>
  </si>
  <si>
    <t>https://www.icevirtuallibrary.com/doi/book/10.1680/bimhi.59993</t>
  </si>
  <si>
    <t>ICE Manual of Bridge Engineering, Third edition</t>
  </si>
  <si>
    <t>https://www.icevirtuallibrary.com/doi/book/10.1680/dfossmci.60555</t>
  </si>
  <si>
    <t>Concise Guide to Reinforced Concrete Design to Eurocode 2</t>
  </si>
  <si>
    <t>https://www.icevirtuallibrary.com/doi/book/10.1680/mobs.60593</t>
  </si>
  <si>
    <t>Highway Bridge Management</t>
  </si>
  <si>
    <t>https://www.icevirtuallibrary.com/doi/book/10.1680/hbm.65543</t>
  </si>
  <si>
    <t>Crossrail Project</t>
  </si>
  <si>
    <t>https://www.icevirtuallibrary.com/doi/book/10.1680/cpidc.66502</t>
  </si>
  <si>
    <t>Humanitarian Civil Engineering</t>
  </si>
  <si>
    <t>https://www.icevirtuallibrary.com/doi/book/10.1680/hce.64683</t>
  </si>
  <si>
    <t>Planning Resilient Infrastructure Systems</t>
  </si>
  <si>
    <t>https://www.icevirtuallibrary.com/doi/book/10.1680/pris.65628</t>
  </si>
  <si>
    <t>ICE Handbook of Geosynthetic Engineering</t>
  </si>
  <si>
    <t>https://www.icevirtuallibrary.com/doi/book/10.1680/icehge.65000</t>
  </si>
  <si>
    <t>Piling 2020</t>
  </si>
  <si>
    <t>https://www.icevirtuallibrary.com/doi/book/10.1680/pttc.65048</t>
  </si>
  <si>
    <t>FIDIC 2017</t>
  </si>
  <si>
    <t>Procurement and Contract Strategies for Construction</t>
  </si>
  <si>
    <t>Essentials of Construction Planning and Scheduling</t>
  </si>
  <si>
    <t>Designing a Safer Built Environment</t>
  </si>
  <si>
    <t>https://www.icevirtuallibrary.com/doi/book/10.1680/brs.65352</t>
  </si>
  <si>
    <t>Cities for Driverless Vehicles</t>
  </si>
  <si>
    <t>https://www.icevirtuallibrary.com/doi/book/10.1680/wsncim.61514</t>
  </si>
  <si>
    <t>ICE Pocket Guide to Steels in the Built Environment</t>
  </si>
  <si>
    <t>https://www.icevirtuallibrary.com/doi/book/10.1680/icepgsbe.65741</t>
  </si>
  <si>
    <t>https://www.icevirtuallibrary.com/doi/book/10.1680/dsbe.65826</t>
  </si>
  <si>
    <t>https://www.icevirtuallibrary.com/doi/book/10.1680/cdv.64522</t>
  </si>
  <si>
    <t>Digital Engineering, Environment and Heritage, Volume 2</t>
  </si>
  <si>
    <t>High Speed Two (HS2): Infrastructure Design and Construction (Volume 2)</t>
  </si>
  <si>
    <t>https://www.icevirtuallibrary.com/doi/book/10.1680/hs2.65789</t>
  </si>
  <si>
    <t>Design, Engineering and Architecture, Volume 1</t>
  </si>
  <si>
    <t>High Speed Two (HS2): Infrastructure Design and Construction (Volume 1)</t>
  </si>
  <si>
    <t>https://www.icevirtuallibrary.com/doi/book/10.1680/hs2.65765</t>
  </si>
  <si>
    <t>Port Maintenance Handbook</t>
  </si>
  <si>
    <t>https://www.icevirtuallibrary.com/doi/book/10.1680/pmh.64133</t>
  </si>
  <si>
    <t>The Consulting Engineers</t>
  </si>
  <si>
    <t>https://www.icevirtuallibrary.com/doi/book/10.1680/tce.64003</t>
  </si>
  <si>
    <t>Blue-Green Cities</t>
  </si>
  <si>
    <t>https://www.icevirtuallibrary.com/doi/10.1680/bgc.64195</t>
  </si>
  <si>
    <t>Designing and Constructing Prestressed Bridges</t>
  </si>
  <si>
    <t>https://www.icevirtuallibrary.com/doi/book/10.1680/dcpb.63853</t>
  </si>
  <si>
    <t>Earthquake Design Practice for Buildings</t>
  </si>
  <si>
    <t>https://www.icevirtuallibrary.com/doi/book/10.1680/edpfb.64553</t>
  </si>
  <si>
    <t>BIM for Project Managers</t>
  </si>
  <si>
    <t>https://www.icevirtuallibrary.com/doi/book/10.1680/dtbe.65802</t>
  </si>
  <si>
    <t>Civil Engineering Procedure</t>
  </si>
  <si>
    <t>https://www.icevirtuallibrary.com/doi/book/10.1680/icembe.63051</t>
  </si>
  <si>
    <t>CESMM4 Revised: Examples</t>
  </si>
  <si>
    <t>https://www.icevirtuallibrary.com/doi/book/10.1680/cgrcdet.65727</t>
  </si>
  <si>
    <t>Refurbishment Projects</t>
  </si>
  <si>
    <t>https://www.icevirtuallibrary.com/doi/10.1680/rp.61590</t>
  </si>
  <si>
    <t>Design of Vertical Gravity Sea and Quay Walls</t>
  </si>
  <si>
    <t>https://www.icevirtuallibrary.com/doi/book/10.1680/dvgsqw.63617</t>
  </si>
  <si>
    <t>Repair of Historic Timber Structures</t>
  </si>
  <si>
    <t>https://www.icevirtuallibrary.com/doi/book/10.1680/rhts.64386</t>
  </si>
  <si>
    <t>Energy and Mobility in Smart Cities</t>
  </si>
  <si>
    <t>https://www.icevirtuallibrary.com/doi/book/10.1680/emsc.64256</t>
  </si>
  <si>
    <t>Environmental Impact Assessment Handbook</t>
  </si>
  <si>
    <t>https://www.icevirtuallibrary.com/doi/book/10.1680/eiah3e.61415</t>
  </si>
  <si>
    <t>Environmental Geotechnics in Practice</t>
  </si>
  <si>
    <t>https://www.icevirtuallibrary.com/doi/book/10.1680/egip.63631</t>
  </si>
  <si>
    <t>CESMM4 Revised: Handbook</t>
  </si>
  <si>
    <t>Asset Management</t>
  </si>
  <si>
    <t>CESMM4</t>
  </si>
  <si>
    <t>BIM in Principle and in Practice</t>
  </si>
  <si>
    <t>Blast Effects on Buildings</t>
  </si>
  <si>
    <t>https://www.icevirtuallibrary.com/doi/book/10.1680/beob.61477</t>
  </si>
  <si>
    <t>Physical Modelling for Architecture and Building Design</t>
  </si>
  <si>
    <t>https://www.icevirtuallibrary.com/doi/book/10.1680/pmfaabd.63839</t>
  </si>
  <si>
    <t>Design of Fire-resistant Concrete Structures</t>
  </si>
  <si>
    <t>https://www.icevirtuallibrary.com/doi/book/10.1680/dofrcs.64447</t>
  </si>
  <si>
    <t>https://www.icevirtuallibrary.com/doi/book/10.1680/bimpp.63693</t>
  </si>
  <si>
    <t>Seismic Design of Foundations</t>
  </si>
  <si>
    <t>https://www.icevirtuallibrary.com/doi/book/10.1680/sdof.61668</t>
  </si>
  <si>
    <t>Modelling Pedestrian Movement</t>
  </si>
  <si>
    <t>https://www.icevirtuallibrary.com/doi/book/10.1680/mpm.63815</t>
  </si>
  <si>
    <t>Ground Vibrations from High-Speed Railways</t>
  </si>
  <si>
    <t>https://www.icevirtuallibrary.com/doi/book/10.1680/gvfhsr.63792</t>
  </si>
  <si>
    <t>Pedestrian Facilities</t>
  </si>
  <si>
    <t>https://www.icevirtuallibrary.com/doi/book/10.1680/pfse.63099</t>
  </si>
  <si>
    <t>Wind Turbine Foundations</t>
  </si>
  <si>
    <t xml:space="preserve">ICE Themes </t>
  </si>
  <si>
    <t>https://www.icevirtuallibrary.com/doi/book/10.1680/icetwtf.63969</t>
  </si>
  <si>
    <t>Geothermal Energy, Heat Exchange Systems and Energy Piles</t>
  </si>
  <si>
    <t>ICE Themes</t>
  </si>
  <si>
    <t>https://www.icevirtuallibrary.com/doi/book/10.1680/gehesep.63983</t>
  </si>
  <si>
    <t>Inside London's Airports Policy</t>
  </si>
  <si>
    <t>https://www.icevirtuallibrary.com/doi/book/10.1680/ilap.63655</t>
  </si>
  <si>
    <t>Flood Resilience</t>
  </si>
  <si>
    <t>https://www.icevirtuallibrary.com/doi/book/10.1680/itfr.63938</t>
  </si>
  <si>
    <t>Underground Spaces Unveiled: Planning and creating the cities of the future</t>
  </si>
  <si>
    <t>5th ICEG Environmental Geotechnics: Opportunities, Challenges and Responsibilities for Environmental Geotechnics</t>
  </si>
  <si>
    <t>https://www.icevirtuallibrary.com/doi/book/10.1680/ieg.34747</t>
  </si>
  <si>
    <t>Engineering in Chalk</t>
  </si>
  <si>
    <t>https://www.icevirtuallibrary.com/doi/book/10.1680/eiccf.64072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</si>
</sst>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42424"/>
      <name val="Aptos Narrow"/>
      <charset val="1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rgb="FF000000"/>
      </patternFill>
    </fill>
  </fills>
  <borders count="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0" fontId="3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/>
    <xf numFmtId="0" fontId="4" fillId="0" borderId="3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Border="1"/>
    <xf numFmtId="0" fontId="6" fillId="2" borderId="0" xfId="0" applyFont="1" applyFill="1" applyAlignment="1">
      <alignment horizontal="left" vertical="center" wrapText="1"/>
    </xf>
    <xf numFmtId="1" fontId="6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0" xfId="1"/>
    <xf numFmtId="0" fontId="9" fillId="0" borderId="0" xfId="0" applyFont="1" applyAlignment="1">
      <alignment horizontal="center" vertical="center"/>
    </xf>
    <xf numFmtId="1" fontId="0" fillId="0" borderId="0" xfId="0" applyNumberFormat="1"/>
    <xf numFmtId="0" fontId="2" fillId="0" borderId="0" xfId="1" applyFill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Hyperlink" xfId="1" builtinId="8"/>
    <cellStyle name="Normal" xfId="0" builtinId="0"/>
  </cellStyles>
  <dxfs count="25"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cevirtuallibrary.com/doi/book/10.1680/cmsb.67042" TargetMode="External"/><Relationship Id="rId13" Type="http://schemas.openxmlformats.org/officeDocument/2006/relationships/hyperlink" Target="https://www.icevirtuallibrary.com/doi/book/10.1680/9781836081784" TargetMode="External"/><Relationship Id="rId18" Type="http://schemas.openxmlformats.org/officeDocument/2006/relationships/hyperlink" Target="https://www.icevirtuallibrary.com/doi/book/10.1680/9781835497104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icevirtuallibrary.com/doi/book/10.1680/rimmcps.58392" TargetMode="External"/><Relationship Id="rId21" Type="http://schemas.openxmlformats.org/officeDocument/2006/relationships/hyperlink" Target="https://www.icevirtuallibrary.com/doi/book/10.1680/9781835495728" TargetMode="External"/><Relationship Id="rId7" Type="http://schemas.openxmlformats.org/officeDocument/2006/relationships/hyperlink" Target="https://www.icevirtuallibrary.com/doi/book/10.1680/9781835498941" TargetMode="External"/><Relationship Id="rId12" Type="http://schemas.openxmlformats.org/officeDocument/2006/relationships/hyperlink" Target="https://www.icevirtuallibrary.com/doi/book/10.1680/9781836081746" TargetMode="External"/><Relationship Id="rId17" Type="http://schemas.openxmlformats.org/officeDocument/2006/relationships/hyperlink" Target="https://www.icevirtuallibrary.com/doi/book/10.1680/9781835497142" TargetMode="External"/><Relationship Id="rId25" Type="http://schemas.openxmlformats.org/officeDocument/2006/relationships/hyperlink" Target="https://www.icevirtuallibrary.com/doi/book/10.1680/9781835498187" TargetMode="External"/><Relationship Id="rId2" Type="http://schemas.openxmlformats.org/officeDocument/2006/relationships/hyperlink" Target="https://www.icevirtuallibrary.com/doi/book/10.1680/lra.66236" TargetMode="External"/><Relationship Id="rId16" Type="http://schemas.openxmlformats.org/officeDocument/2006/relationships/hyperlink" Target="https://www.icevirtuallibrary.com/doi/book/10.1680/9781836624783" TargetMode="External"/><Relationship Id="rId20" Type="http://schemas.openxmlformats.org/officeDocument/2006/relationships/hyperlink" Target="https://www.icevirtuallibrary.com/doi/book/10.1680/9781835498347" TargetMode="External"/><Relationship Id="rId1" Type="http://schemas.openxmlformats.org/officeDocument/2006/relationships/hyperlink" Target="https://www.icevirtuallibrary.com/doi/book/10.1680/icembgi.65420" TargetMode="External"/><Relationship Id="rId6" Type="http://schemas.openxmlformats.org/officeDocument/2006/relationships/hyperlink" Target="https://www.icevirtuallibrary.com/doi/book/10.1680/9781836085560" TargetMode="External"/><Relationship Id="rId11" Type="http://schemas.openxmlformats.org/officeDocument/2006/relationships/hyperlink" Target="https://www.icevirtuallibrary.com/doi/book/10.1680/fcmh.66526" TargetMode="External"/><Relationship Id="rId24" Type="http://schemas.openxmlformats.org/officeDocument/2006/relationships/hyperlink" Target="https://www.icevirtuallibrary.com/doi/book/10.1680/9781835498460" TargetMode="External"/><Relationship Id="rId5" Type="http://schemas.openxmlformats.org/officeDocument/2006/relationships/hyperlink" Target="https://www.icevirtuallibrary.com/doi/book/10.1680/9781836085980" TargetMode="External"/><Relationship Id="rId15" Type="http://schemas.openxmlformats.org/officeDocument/2006/relationships/hyperlink" Target="https://www.icevirtuallibrary.com/doi/book/10.1680/icehudp.41783" TargetMode="External"/><Relationship Id="rId23" Type="http://schemas.openxmlformats.org/officeDocument/2006/relationships/hyperlink" Target="https://www.icevirtuallibrary.com/doi/book/10.1680/9781835495605" TargetMode="External"/><Relationship Id="rId10" Type="http://schemas.openxmlformats.org/officeDocument/2006/relationships/hyperlink" Target="https://www.icevirtuallibrary.com/doi/book/10.1680/fchs.65567" TargetMode="External"/><Relationship Id="rId19" Type="http://schemas.openxmlformats.org/officeDocument/2006/relationships/hyperlink" Target="https://www.icevirtuallibrary.com/doi/book/10.1680/sialpic.35072" TargetMode="External"/><Relationship Id="rId4" Type="http://schemas.openxmlformats.org/officeDocument/2006/relationships/hyperlink" Target="https://www.icevirtuallibrary.com/doi/book/10.1680/pdhbfe.63075" TargetMode="External"/><Relationship Id="rId9" Type="http://schemas.openxmlformats.org/officeDocument/2006/relationships/hyperlink" Target="https://www.icevirtuallibrary.com/doi/book/10.1680/iceedc.94462" TargetMode="External"/><Relationship Id="rId14" Type="http://schemas.openxmlformats.org/officeDocument/2006/relationships/hyperlink" Target="https://www.icevirtuallibrary.com/doi/book/10.1680/9781836081647" TargetMode="External"/><Relationship Id="rId22" Type="http://schemas.openxmlformats.org/officeDocument/2006/relationships/hyperlink" Target="https://www.icevirtuallibrary.com/doi/book/10.1680/9781835495766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cevirtuallibrary.com/doi/book/10.1680/9781836081784" TargetMode="External"/><Relationship Id="rId18" Type="http://schemas.openxmlformats.org/officeDocument/2006/relationships/hyperlink" Target="https://www.icevirtuallibrary.com/doi/book/10.1680/9781835497104" TargetMode="External"/><Relationship Id="rId26" Type="http://schemas.openxmlformats.org/officeDocument/2006/relationships/hyperlink" Target="https://www.icevirtuallibrary.com/doi/book/10.1680/csd.65987" TargetMode="External"/><Relationship Id="rId39" Type="http://schemas.openxmlformats.org/officeDocument/2006/relationships/hyperlink" Target="https://www.icevirtuallibrary.com/doi/book/10.1680/dfossmci.60555" TargetMode="External"/><Relationship Id="rId21" Type="http://schemas.openxmlformats.org/officeDocument/2006/relationships/hyperlink" Target="https://www.icevirtuallibrary.com/doi/book/10.1680/9781835495728" TargetMode="External"/><Relationship Id="rId34" Type="http://schemas.openxmlformats.org/officeDocument/2006/relationships/hyperlink" Target="https://www.icevirtuallibrary.com/doi/book/10.1680/tsfab.61736" TargetMode="External"/><Relationship Id="rId42" Type="http://schemas.openxmlformats.org/officeDocument/2006/relationships/hyperlink" Target="https://www.icevirtuallibrary.com/doi/book/10.1680/arecs.66939" TargetMode="External"/><Relationship Id="rId47" Type="http://schemas.openxmlformats.org/officeDocument/2006/relationships/hyperlink" Target="https://www.icevirtuallibrary.com/doi/book/10.1680/hbm.65543" TargetMode="External"/><Relationship Id="rId50" Type="http://schemas.openxmlformats.org/officeDocument/2006/relationships/hyperlink" Target="https://www.icevirtuallibrary.com/doi/book/10.1680/dmp.65086" TargetMode="External"/><Relationship Id="rId7" Type="http://schemas.openxmlformats.org/officeDocument/2006/relationships/hyperlink" Target="https://www.icevirtuallibrary.com/doi/book/10.1680/9781835498941" TargetMode="External"/><Relationship Id="rId2" Type="http://schemas.openxmlformats.org/officeDocument/2006/relationships/hyperlink" Target="https://www.icevirtuallibrary.com/doi/book/10.1680/lra.66236" TargetMode="External"/><Relationship Id="rId16" Type="http://schemas.openxmlformats.org/officeDocument/2006/relationships/hyperlink" Target="https://www.icevirtuallibrary.com/doi/book/10.1680/9781836624783" TargetMode="External"/><Relationship Id="rId29" Type="http://schemas.openxmlformats.org/officeDocument/2006/relationships/hyperlink" Target="https://www.icevirtuallibrary.com/doi/book/10.1680/si.66717" TargetMode="External"/><Relationship Id="rId11" Type="http://schemas.openxmlformats.org/officeDocument/2006/relationships/hyperlink" Target="https://www.icevirtuallibrary.com/doi/book/10.1680/fcmh.66526" TargetMode="External"/><Relationship Id="rId24" Type="http://schemas.openxmlformats.org/officeDocument/2006/relationships/hyperlink" Target="https://www.icevirtuallibrary.com/doi/book/10.1680/9781835498460" TargetMode="External"/><Relationship Id="rId32" Type="http://schemas.openxmlformats.org/officeDocument/2006/relationships/hyperlink" Target="https://www.icevirtuallibrary.com/doi/book/10.1680/uksgi.65239" TargetMode="External"/><Relationship Id="rId37" Type="http://schemas.openxmlformats.org/officeDocument/2006/relationships/hyperlink" Target="https://www.icevirtuallibrary.com/doi/book/10.1680/gfea.60876" TargetMode="External"/><Relationship Id="rId40" Type="http://schemas.openxmlformats.org/officeDocument/2006/relationships/hyperlink" Target="https://www.icevirtuallibrary.com/doi/book/10.1680/mobs.60593" TargetMode="External"/><Relationship Id="rId45" Type="http://schemas.openxmlformats.org/officeDocument/2006/relationships/hyperlink" Target="https://www.icevirtuallibrary.com/doi/book/10.1680/lra.66236" TargetMode="External"/><Relationship Id="rId5" Type="http://schemas.openxmlformats.org/officeDocument/2006/relationships/hyperlink" Target="https://www.icevirtuallibrary.com/doi/book/10.1680/9781836085980" TargetMode="External"/><Relationship Id="rId15" Type="http://schemas.openxmlformats.org/officeDocument/2006/relationships/hyperlink" Target="https://www.icevirtuallibrary.com/doi/book/10.1680/icehudp.41783" TargetMode="External"/><Relationship Id="rId23" Type="http://schemas.openxmlformats.org/officeDocument/2006/relationships/hyperlink" Target="https://www.icevirtuallibrary.com/doi/book/10.1680/9781835495605" TargetMode="External"/><Relationship Id="rId28" Type="http://schemas.openxmlformats.org/officeDocument/2006/relationships/hyperlink" Target="https://www.icevirtuallibrary.com/doi/book/10.1680/hce.64683" TargetMode="External"/><Relationship Id="rId36" Type="http://schemas.openxmlformats.org/officeDocument/2006/relationships/hyperlink" Target="https://www.icevirtuallibrary.com/doi/book/10.1680/csdbgae.61101" TargetMode="External"/><Relationship Id="rId49" Type="http://schemas.openxmlformats.org/officeDocument/2006/relationships/hyperlink" Target="https://www.icevirtuallibrary.com/doi/book/10.1680/hs2.66915" TargetMode="External"/><Relationship Id="rId10" Type="http://schemas.openxmlformats.org/officeDocument/2006/relationships/hyperlink" Target="https://www.icevirtuallibrary.com/doi/book/10.1680/fchs.65567" TargetMode="External"/><Relationship Id="rId19" Type="http://schemas.openxmlformats.org/officeDocument/2006/relationships/hyperlink" Target="https://www.icevirtuallibrary.com/doi/book/10.1680/sialpic.35072" TargetMode="External"/><Relationship Id="rId31" Type="http://schemas.openxmlformats.org/officeDocument/2006/relationships/hyperlink" Target="https://www.icevirtuallibrary.com/doi/book/10.1680/icehge.65000" TargetMode="External"/><Relationship Id="rId44" Type="http://schemas.openxmlformats.org/officeDocument/2006/relationships/hyperlink" Target="https://www.icevirtuallibrary.com/doi/book/10.1680/dmp.65086" TargetMode="External"/><Relationship Id="rId4" Type="http://schemas.openxmlformats.org/officeDocument/2006/relationships/hyperlink" Target="https://www.icevirtuallibrary.com/doi/book/10.1680/pdhbfe.63075" TargetMode="External"/><Relationship Id="rId9" Type="http://schemas.openxmlformats.org/officeDocument/2006/relationships/hyperlink" Target="https://www.icevirtuallibrary.com/doi/book/10.1680/iceedc.94462" TargetMode="External"/><Relationship Id="rId14" Type="http://schemas.openxmlformats.org/officeDocument/2006/relationships/hyperlink" Target="https://www.icevirtuallibrary.com/doi/book/10.1680/9781836081647" TargetMode="External"/><Relationship Id="rId22" Type="http://schemas.openxmlformats.org/officeDocument/2006/relationships/hyperlink" Target="https://www.icevirtuallibrary.com/doi/book/10.1680/9781835495766" TargetMode="External"/><Relationship Id="rId27" Type="http://schemas.openxmlformats.org/officeDocument/2006/relationships/hyperlink" Target="https://www.icevirtuallibrary.com/doi/book/10.1680/pris.65628" TargetMode="External"/><Relationship Id="rId30" Type="http://schemas.openxmlformats.org/officeDocument/2006/relationships/hyperlink" Target="https://www.icevirtuallibrary.com/doi/book/10.1680/pttc.65048" TargetMode="External"/><Relationship Id="rId35" Type="http://schemas.openxmlformats.org/officeDocument/2006/relationships/hyperlink" Target="https://www.icevirtuallibrary.com/doi/book/10.1680/ceatapg.61538" TargetMode="External"/><Relationship Id="rId43" Type="http://schemas.openxmlformats.org/officeDocument/2006/relationships/hyperlink" Target="https://www.icevirtuallibrary.com/doi/book/10.1680/dtsc.66007" TargetMode="External"/><Relationship Id="rId48" Type="http://schemas.openxmlformats.org/officeDocument/2006/relationships/hyperlink" Target="https://www.icevirtuallibrary.com/doi/book/10.1680/hs2.66892" TargetMode="External"/><Relationship Id="rId8" Type="http://schemas.openxmlformats.org/officeDocument/2006/relationships/hyperlink" Target="https://www.icevirtuallibrary.com/doi/book/10.1680/cmsb.67042" TargetMode="External"/><Relationship Id="rId51" Type="http://schemas.openxmlformats.org/officeDocument/2006/relationships/printerSettings" Target="../printerSettings/printerSettings2.bin"/><Relationship Id="rId3" Type="http://schemas.openxmlformats.org/officeDocument/2006/relationships/hyperlink" Target="https://www.icevirtuallibrary.com/doi/book/10.1680/rimmcps.58392" TargetMode="External"/><Relationship Id="rId12" Type="http://schemas.openxmlformats.org/officeDocument/2006/relationships/hyperlink" Target="https://www.icevirtuallibrary.com/doi/book/10.1680/9781836081746" TargetMode="External"/><Relationship Id="rId17" Type="http://schemas.openxmlformats.org/officeDocument/2006/relationships/hyperlink" Target="https://www.icevirtuallibrary.com/doi/book/10.1680/9781835497142" TargetMode="External"/><Relationship Id="rId25" Type="http://schemas.openxmlformats.org/officeDocument/2006/relationships/hyperlink" Target="https://www.icevirtuallibrary.com/doi/book/10.1680/9781835498187" TargetMode="External"/><Relationship Id="rId33" Type="http://schemas.openxmlformats.org/officeDocument/2006/relationships/hyperlink" Target="https://www.icevirtuallibrary.com/doi/book/10.1680/usu.61453" TargetMode="External"/><Relationship Id="rId38" Type="http://schemas.openxmlformats.org/officeDocument/2006/relationships/hyperlink" Target="https://www.icevirtuallibrary.com/doi/book/10.1680/bimhi.59993" TargetMode="External"/><Relationship Id="rId46" Type="http://schemas.openxmlformats.org/officeDocument/2006/relationships/hyperlink" Target="https://www.icevirtuallibrary.com/doi/book/10.1680/cpidc.66502" TargetMode="External"/><Relationship Id="rId20" Type="http://schemas.openxmlformats.org/officeDocument/2006/relationships/hyperlink" Target="https://www.icevirtuallibrary.com/doi/book/10.1680/9781835498347" TargetMode="External"/><Relationship Id="rId41" Type="http://schemas.openxmlformats.org/officeDocument/2006/relationships/hyperlink" Target="https://www.icevirtuallibrary.com/doi/book/10.1680/hs2.66892" TargetMode="External"/><Relationship Id="rId1" Type="http://schemas.openxmlformats.org/officeDocument/2006/relationships/hyperlink" Target="https://www.icevirtuallibrary.com/doi/book/10.1680/icembgi.65420" TargetMode="External"/><Relationship Id="rId6" Type="http://schemas.openxmlformats.org/officeDocument/2006/relationships/hyperlink" Target="https://www.icevirtuallibrary.com/doi/book/10.1680/9781836085560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cevirtuallibrary.com/doi/book/10.1680/csd.65987" TargetMode="External"/><Relationship Id="rId21" Type="http://schemas.openxmlformats.org/officeDocument/2006/relationships/hyperlink" Target="https://www.icevirtuallibrary.com/doi/book/10.1680/9781835495728" TargetMode="External"/><Relationship Id="rId42" Type="http://schemas.openxmlformats.org/officeDocument/2006/relationships/hyperlink" Target="https://www.icevirtuallibrary.com/doi/book/10.1680/arecs.66939" TargetMode="External"/><Relationship Id="rId47" Type="http://schemas.openxmlformats.org/officeDocument/2006/relationships/hyperlink" Target="https://www.icevirtuallibrary.com/doi/book/10.1680/hbm.65543" TargetMode="External"/><Relationship Id="rId63" Type="http://schemas.openxmlformats.org/officeDocument/2006/relationships/hyperlink" Target="https://www.icevirtuallibrary.com/doi/book/10.1680/cdv.64522" TargetMode="External"/><Relationship Id="rId68" Type="http://schemas.openxmlformats.org/officeDocument/2006/relationships/hyperlink" Target="https://www.icevirtuallibrary.com/doi/book/10.1680/csd.65987" TargetMode="External"/><Relationship Id="rId2" Type="http://schemas.openxmlformats.org/officeDocument/2006/relationships/hyperlink" Target="https://www.icevirtuallibrary.com/doi/book/10.1680/lra.66236" TargetMode="External"/><Relationship Id="rId16" Type="http://schemas.openxmlformats.org/officeDocument/2006/relationships/hyperlink" Target="https://www.icevirtuallibrary.com/doi/book/10.1680/9781836624783" TargetMode="External"/><Relationship Id="rId29" Type="http://schemas.openxmlformats.org/officeDocument/2006/relationships/hyperlink" Target="https://www.icevirtuallibrary.com/doi/book/10.1680/si.66717" TargetMode="External"/><Relationship Id="rId11" Type="http://schemas.openxmlformats.org/officeDocument/2006/relationships/hyperlink" Target="https://www.icevirtuallibrary.com/doi/book/10.1680/fcmh.66526" TargetMode="External"/><Relationship Id="rId24" Type="http://schemas.openxmlformats.org/officeDocument/2006/relationships/hyperlink" Target="https://www.icevirtuallibrary.com/doi/book/10.1680/9781835498460" TargetMode="External"/><Relationship Id="rId32" Type="http://schemas.openxmlformats.org/officeDocument/2006/relationships/hyperlink" Target="https://www.icevirtuallibrary.com/doi/book/10.1680/uksgi.65239" TargetMode="External"/><Relationship Id="rId37" Type="http://schemas.openxmlformats.org/officeDocument/2006/relationships/hyperlink" Target="https://www.icevirtuallibrary.com/doi/book/10.1680/gfea.60876" TargetMode="External"/><Relationship Id="rId40" Type="http://schemas.openxmlformats.org/officeDocument/2006/relationships/hyperlink" Target="https://www.icevirtuallibrary.com/doi/book/10.1680/mobs.60593" TargetMode="External"/><Relationship Id="rId45" Type="http://schemas.openxmlformats.org/officeDocument/2006/relationships/hyperlink" Target="https://www.icevirtuallibrary.com/doi/book/10.1680/lra.66236" TargetMode="External"/><Relationship Id="rId53" Type="http://schemas.openxmlformats.org/officeDocument/2006/relationships/hyperlink" Target="https://www.icevirtuallibrary.com/doi/book/10.1680/dcpb.63853" TargetMode="External"/><Relationship Id="rId58" Type="http://schemas.openxmlformats.org/officeDocument/2006/relationships/hyperlink" Target="https://www.icevirtuallibrary.com/doi/book/10.1680/edpfb.64553" TargetMode="External"/><Relationship Id="rId66" Type="http://schemas.openxmlformats.org/officeDocument/2006/relationships/hyperlink" Target="https://www.icevirtuallibrary.com/doi/book/10.1680/dtbe.65802" TargetMode="External"/><Relationship Id="rId74" Type="http://schemas.openxmlformats.org/officeDocument/2006/relationships/hyperlink" Target="https://www.icevirtuallibrary.com/doi/book/10.1680/dcpb.63853" TargetMode="External"/><Relationship Id="rId5" Type="http://schemas.openxmlformats.org/officeDocument/2006/relationships/hyperlink" Target="https://www.icevirtuallibrary.com/doi/book/10.1680/9781836085980" TargetMode="External"/><Relationship Id="rId61" Type="http://schemas.openxmlformats.org/officeDocument/2006/relationships/hyperlink" Target="https://www.icevirtuallibrary.com/doi/book/10.1680/icepgsbe.65741" TargetMode="External"/><Relationship Id="rId19" Type="http://schemas.openxmlformats.org/officeDocument/2006/relationships/hyperlink" Target="https://www.icevirtuallibrary.com/doi/book/10.1680/sialpic.35072" TargetMode="External"/><Relationship Id="rId14" Type="http://schemas.openxmlformats.org/officeDocument/2006/relationships/hyperlink" Target="https://www.icevirtuallibrary.com/doi/book/10.1680/9781836081647" TargetMode="External"/><Relationship Id="rId22" Type="http://schemas.openxmlformats.org/officeDocument/2006/relationships/hyperlink" Target="https://www.icevirtuallibrary.com/doi/book/10.1680/9781835495766" TargetMode="External"/><Relationship Id="rId27" Type="http://schemas.openxmlformats.org/officeDocument/2006/relationships/hyperlink" Target="https://www.icevirtuallibrary.com/doi/book/10.1680/pris.65628" TargetMode="External"/><Relationship Id="rId30" Type="http://schemas.openxmlformats.org/officeDocument/2006/relationships/hyperlink" Target="https://www.icevirtuallibrary.com/doi/book/10.1680/pttc.65048" TargetMode="External"/><Relationship Id="rId35" Type="http://schemas.openxmlformats.org/officeDocument/2006/relationships/hyperlink" Target="https://www.icevirtuallibrary.com/doi/book/10.1680/ceatapg.61538" TargetMode="External"/><Relationship Id="rId43" Type="http://schemas.openxmlformats.org/officeDocument/2006/relationships/hyperlink" Target="https://www.icevirtuallibrary.com/doi/book/10.1680/dtsc.66007" TargetMode="External"/><Relationship Id="rId48" Type="http://schemas.openxmlformats.org/officeDocument/2006/relationships/hyperlink" Target="https://www.icevirtuallibrary.com/doi/book/10.1680/hs2.66892" TargetMode="External"/><Relationship Id="rId56" Type="http://schemas.openxmlformats.org/officeDocument/2006/relationships/hyperlink" Target="https://www.icevirtuallibrary.com/doi/book/10.1680/dvgsqw.63617" TargetMode="External"/><Relationship Id="rId64" Type="http://schemas.openxmlformats.org/officeDocument/2006/relationships/hyperlink" Target="https://www.icevirtuallibrary.com/doi/book/10.1680/cgrcdet.65727" TargetMode="External"/><Relationship Id="rId69" Type="http://schemas.openxmlformats.org/officeDocument/2006/relationships/hyperlink" Target="https://www.icevirtuallibrary.com/doi/book/10.1680/hs2.66915" TargetMode="External"/><Relationship Id="rId8" Type="http://schemas.openxmlformats.org/officeDocument/2006/relationships/hyperlink" Target="https://www.icevirtuallibrary.com/doi/book/10.1680/cmsb.67042" TargetMode="External"/><Relationship Id="rId51" Type="http://schemas.openxmlformats.org/officeDocument/2006/relationships/hyperlink" Target="https://www.icevirtuallibrary.com/doi/book/10.1680/tce.64003" TargetMode="External"/><Relationship Id="rId72" Type="http://schemas.openxmlformats.org/officeDocument/2006/relationships/hyperlink" Target="https://www.icevirtuallibrary.com/doi/book/10.1680/hs2.65789" TargetMode="External"/><Relationship Id="rId3" Type="http://schemas.openxmlformats.org/officeDocument/2006/relationships/hyperlink" Target="https://www.icevirtuallibrary.com/doi/book/10.1680/rimmcps.58392" TargetMode="External"/><Relationship Id="rId12" Type="http://schemas.openxmlformats.org/officeDocument/2006/relationships/hyperlink" Target="https://www.icevirtuallibrary.com/doi/book/10.1680/9781836081746" TargetMode="External"/><Relationship Id="rId17" Type="http://schemas.openxmlformats.org/officeDocument/2006/relationships/hyperlink" Target="https://www.icevirtuallibrary.com/doi/book/10.1680/9781835497142" TargetMode="External"/><Relationship Id="rId25" Type="http://schemas.openxmlformats.org/officeDocument/2006/relationships/hyperlink" Target="https://www.icevirtuallibrary.com/doi/book/10.1680/9781835498187" TargetMode="External"/><Relationship Id="rId33" Type="http://schemas.openxmlformats.org/officeDocument/2006/relationships/hyperlink" Target="https://www.icevirtuallibrary.com/doi/book/10.1680/usu.61453" TargetMode="External"/><Relationship Id="rId38" Type="http://schemas.openxmlformats.org/officeDocument/2006/relationships/hyperlink" Target="https://www.icevirtuallibrary.com/doi/book/10.1680/bimhi.59993" TargetMode="External"/><Relationship Id="rId46" Type="http://schemas.openxmlformats.org/officeDocument/2006/relationships/hyperlink" Target="https://www.icevirtuallibrary.com/doi/book/10.1680/cpidc.66502" TargetMode="External"/><Relationship Id="rId59" Type="http://schemas.openxmlformats.org/officeDocument/2006/relationships/hyperlink" Target="https://www.icevirtuallibrary.com/doi/book/10.1680/dcpb.63853" TargetMode="External"/><Relationship Id="rId67" Type="http://schemas.openxmlformats.org/officeDocument/2006/relationships/hyperlink" Target="https://www.icevirtuallibrary.com/doi/book/10.1680/brs.65352" TargetMode="External"/><Relationship Id="rId20" Type="http://schemas.openxmlformats.org/officeDocument/2006/relationships/hyperlink" Target="https://www.icevirtuallibrary.com/doi/book/10.1680/9781835498347" TargetMode="External"/><Relationship Id="rId41" Type="http://schemas.openxmlformats.org/officeDocument/2006/relationships/hyperlink" Target="https://www.icevirtuallibrary.com/doi/book/10.1680/hs2.66892" TargetMode="External"/><Relationship Id="rId54" Type="http://schemas.openxmlformats.org/officeDocument/2006/relationships/hyperlink" Target="https://www.icevirtuallibrary.com/doi/book/10.1680/edpfb.64553" TargetMode="External"/><Relationship Id="rId62" Type="http://schemas.openxmlformats.org/officeDocument/2006/relationships/hyperlink" Target="https://www.icevirtuallibrary.com/doi/book/10.1680/wsncim.61514" TargetMode="External"/><Relationship Id="rId70" Type="http://schemas.openxmlformats.org/officeDocument/2006/relationships/hyperlink" Target="https://www.icevirtuallibrary.com/doi/book/10.1680/cdv.64522" TargetMode="External"/><Relationship Id="rId75" Type="http://schemas.openxmlformats.org/officeDocument/2006/relationships/hyperlink" Target="https://www.icevirtuallibrary.com/doi/book/10.1680/pmh.64133" TargetMode="External"/><Relationship Id="rId1" Type="http://schemas.openxmlformats.org/officeDocument/2006/relationships/hyperlink" Target="https://www.icevirtuallibrary.com/doi/book/10.1680/icembgi.65420" TargetMode="External"/><Relationship Id="rId6" Type="http://schemas.openxmlformats.org/officeDocument/2006/relationships/hyperlink" Target="https://www.icevirtuallibrary.com/doi/book/10.1680/9781836085560" TargetMode="External"/><Relationship Id="rId15" Type="http://schemas.openxmlformats.org/officeDocument/2006/relationships/hyperlink" Target="https://www.icevirtuallibrary.com/doi/book/10.1680/icehudp.41783" TargetMode="External"/><Relationship Id="rId23" Type="http://schemas.openxmlformats.org/officeDocument/2006/relationships/hyperlink" Target="https://www.icevirtuallibrary.com/doi/book/10.1680/9781835495605" TargetMode="External"/><Relationship Id="rId28" Type="http://schemas.openxmlformats.org/officeDocument/2006/relationships/hyperlink" Target="https://www.icevirtuallibrary.com/doi/book/10.1680/hce.64683" TargetMode="External"/><Relationship Id="rId36" Type="http://schemas.openxmlformats.org/officeDocument/2006/relationships/hyperlink" Target="https://www.icevirtuallibrary.com/doi/book/10.1680/csdbgae.61101" TargetMode="External"/><Relationship Id="rId49" Type="http://schemas.openxmlformats.org/officeDocument/2006/relationships/hyperlink" Target="https://www.icevirtuallibrary.com/doi/book/10.1680/hs2.66915" TargetMode="External"/><Relationship Id="rId57" Type="http://schemas.openxmlformats.org/officeDocument/2006/relationships/hyperlink" Target="https://www.icevirtuallibrary.com/doi/10.1680/rp.61590" TargetMode="External"/><Relationship Id="rId10" Type="http://schemas.openxmlformats.org/officeDocument/2006/relationships/hyperlink" Target="https://www.icevirtuallibrary.com/doi/book/10.1680/fchs.65567" TargetMode="External"/><Relationship Id="rId31" Type="http://schemas.openxmlformats.org/officeDocument/2006/relationships/hyperlink" Target="https://www.icevirtuallibrary.com/doi/book/10.1680/icehge.65000" TargetMode="External"/><Relationship Id="rId44" Type="http://schemas.openxmlformats.org/officeDocument/2006/relationships/hyperlink" Target="https://www.icevirtuallibrary.com/doi/book/10.1680/dmp.65086" TargetMode="External"/><Relationship Id="rId52" Type="http://schemas.openxmlformats.org/officeDocument/2006/relationships/hyperlink" Target="https://www.icevirtuallibrary.com/doi/10.1680/bgc.64195" TargetMode="External"/><Relationship Id="rId60" Type="http://schemas.openxmlformats.org/officeDocument/2006/relationships/hyperlink" Target="https://www.icevirtuallibrary.com/doi/book/10.1680/dsbe.65826" TargetMode="External"/><Relationship Id="rId65" Type="http://schemas.openxmlformats.org/officeDocument/2006/relationships/hyperlink" Target="https://www.icevirtuallibrary.com/doi/book/10.1680/icembe.63051" TargetMode="External"/><Relationship Id="rId73" Type="http://schemas.openxmlformats.org/officeDocument/2006/relationships/hyperlink" Target="https://www.icevirtuallibrary.com/doi/10.1680/bgc.64195" TargetMode="External"/><Relationship Id="rId4" Type="http://schemas.openxmlformats.org/officeDocument/2006/relationships/hyperlink" Target="https://www.icevirtuallibrary.com/doi/book/10.1680/pdhbfe.63075" TargetMode="External"/><Relationship Id="rId9" Type="http://schemas.openxmlformats.org/officeDocument/2006/relationships/hyperlink" Target="https://www.icevirtuallibrary.com/doi/book/10.1680/iceedc.94462" TargetMode="External"/><Relationship Id="rId13" Type="http://schemas.openxmlformats.org/officeDocument/2006/relationships/hyperlink" Target="https://www.icevirtuallibrary.com/doi/book/10.1680/9781836081784" TargetMode="External"/><Relationship Id="rId18" Type="http://schemas.openxmlformats.org/officeDocument/2006/relationships/hyperlink" Target="https://www.icevirtuallibrary.com/doi/book/10.1680/9781835497104" TargetMode="External"/><Relationship Id="rId39" Type="http://schemas.openxmlformats.org/officeDocument/2006/relationships/hyperlink" Target="https://www.icevirtuallibrary.com/doi/book/10.1680/dfossmci.60555" TargetMode="External"/><Relationship Id="rId34" Type="http://schemas.openxmlformats.org/officeDocument/2006/relationships/hyperlink" Target="https://www.icevirtuallibrary.com/doi/book/10.1680/tsfab.61736" TargetMode="External"/><Relationship Id="rId50" Type="http://schemas.openxmlformats.org/officeDocument/2006/relationships/hyperlink" Target="https://www.icevirtuallibrary.com/doi/book/10.1680/dmp.65086" TargetMode="External"/><Relationship Id="rId55" Type="http://schemas.openxmlformats.org/officeDocument/2006/relationships/hyperlink" Target="https://www.icevirtuallibrary.com/doi/book/10.1680/rhts.64386" TargetMode="External"/><Relationship Id="rId76" Type="http://schemas.openxmlformats.org/officeDocument/2006/relationships/printerSettings" Target="../printerSettings/printerSettings3.bin"/><Relationship Id="rId7" Type="http://schemas.openxmlformats.org/officeDocument/2006/relationships/hyperlink" Target="https://www.icevirtuallibrary.com/doi/book/10.1680/9781835498941" TargetMode="External"/><Relationship Id="rId71" Type="http://schemas.openxmlformats.org/officeDocument/2006/relationships/hyperlink" Target="https://www.icevirtuallibrary.com/doi/book/10.1680/hs2.65765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cevirtuallibrary.com/doi/book/10.1680/csd.65987" TargetMode="External"/><Relationship Id="rId21" Type="http://schemas.openxmlformats.org/officeDocument/2006/relationships/hyperlink" Target="https://www.icevirtuallibrary.com/doi/book/10.1680/9781835495728" TargetMode="External"/><Relationship Id="rId42" Type="http://schemas.openxmlformats.org/officeDocument/2006/relationships/hyperlink" Target="https://www.icevirtuallibrary.com/doi/book/10.1680/arecs.66939" TargetMode="External"/><Relationship Id="rId47" Type="http://schemas.openxmlformats.org/officeDocument/2006/relationships/hyperlink" Target="https://www.icevirtuallibrary.com/doi/book/10.1680/hbm.65543" TargetMode="External"/><Relationship Id="rId63" Type="http://schemas.openxmlformats.org/officeDocument/2006/relationships/hyperlink" Target="https://www.icevirtuallibrary.com/doi/book/10.1680/cdv.64522" TargetMode="External"/><Relationship Id="rId68" Type="http://schemas.openxmlformats.org/officeDocument/2006/relationships/hyperlink" Target="https://www.icevirtuallibrary.com/doi/book/10.1680/csd.65987" TargetMode="External"/><Relationship Id="rId84" Type="http://schemas.openxmlformats.org/officeDocument/2006/relationships/hyperlink" Target="https://www.icevirtuallibrary.com/doi/book/10.1680/egip.63631" TargetMode="External"/><Relationship Id="rId89" Type="http://schemas.openxmlformats.org/officeDocument/2006/relationships/hyperlink" Target="https://www.icevirtuallibrary.com/doi/book/10.1680/pmfaabd.63839" TargetMode="External"/><Relationship Id="rId16" Type="http://schemas.openxmlformats.org/officeDocument/2006/relationships/hyperlink" Target="https://www.icevirtuallibrary.com/doi/book/10.1680/9781836624783" TargetMode="External"/><Relationship Id="rId11" Type="http://schemas.openxmlformats.org/officeDocument/2006/relationships/hyperlink" Target="https://www.icevirtuallibrary.com/doi/book/10.1680/fcmh.66526" TargetMode="External"/><Relationship Id="rId32" Type="http://schemas.openxmlformats.org/officeDocument/2006/relationships/hyperlink" Target="https://www.icevirtuallibrary.com/doi/book/10.1680/uksgi.65239" TargetMode="External"/><Relationship Id="rId37" Type="http://schemas.openxmlformats.org/officeDocument/2006/relationships/hyperlink" Target="https://www.icevirtuallibrary.com/doi/book/10.1680/gfea.60876" TargetMode="External"/><Relationship Id="rId53" Type="http://schemas.openxmlformats.org/officeDocument/2006/relationships/hyperlink" Target="https://www.icevirtuallibrary.com/doi/book/10.1680/dcpb.63853" TargetMode="External"/><Relationship Id="rId58" Type="http://schemas.openxmlformats.org/officeDocument/2006/relationships/hyperlink" Target="https://www.icevirtuallibrary.com/doi/book/10.1680/edpfb.64553" TargetMode="External"/><Relationship Id="rId74" Type="http://schemas.openxmlformats.org/officeDocument/2006/relationships/hyperlink" Target="https://www.icevirtuallibrary.com/doi/book/10.1680/dcpb.63853" TargetMode="External"/><Relationship Id="rId79" Type="http://schemas.openxmlformats.org/officeDocument/2006/relationships/hyperlink" Target="https://www.icevirtuallibrary.com/doi/book/10.1680/ilap.63655" TargetMode="External"/><Relationship Id="rId5" Type="http://schemas.openxmlformats.org/officeDocument/2006/relationships/hyperlink" Target="https://www.icevirtuallibrary.com/doi/book/10.1680/9781836085980" TargetMode="External"/><Relationship Id="rId90" Type="http://schemas.openxmlformats.org/officeDocument/2006/relationships/hyperlink" Target="https://www.icevirtuallibrary.com/doi/book/10.1680/dofrcs.64447" TargetMode="External"/><Relationship Id="rId95" Type="http://schemas.openxmlformats.org/officeDocument/2006/relationships/hyperlink" Target="https://www.icevirtuallibrary.com/doi/book/10.1680/hs2.65765" TargetMode="External"/><Relationship Id="rId22" Type="http://schemas.openxmlformats.org/officeDocument/2006/relationships/hyperlink" Target="https://www.icevirtuallibrary.com/doi/book/10.1680/9781835495766" TargetMode="External"/><Relationship Id="rId27" Type="http://schemas.openxmlformats.org/officeDocument/2006/relationships/hyperlink" Target="https://www.icevirtuallibrary.com/doi/book/10.1680/pris.65628" TargetMode="External"/><Relationship Id="rId43" Type="http://schemas.openxmlformats.org/officeDocument/2006/relationships/hyperlink" Target="https://www.icevirtuallibrary.com/doi/book/10.1680/dtsc.66007" TargetMode="External"/><Relationship Id="rId48" Type="http://schemas.openxmlformats.org/officeDocument/2006/relationships/hyperlink" Target="https://www.icevirtuallibrary.com/doi/book/10.1680/hs2.66892" TargetMode="External"/><Relationship Id="rId64" Type="http://schemas.openxmlformats.org/officeDocument/2006/relationships/hyperlink" Target="https://www.icevirtuallibrary.com/doi/book/10.1680/cgrcdet.65727" TargetMode="External"/><Relationship Id="rId69" Type="http://schemas.openxmlformats.org/officeDocument/2006/relationships/hyperlink" Target="https://www.icevirtuallibrary.com/doi/book/10.1680/hs2.66915" TargetMode="External"/><Relationship Id="rId80" Type="http://schemas.openxmlformats.org/officeDocument/2006/relationships/hyperlink" Target="https://www.icevirtuallibrary.com/doi/book/10.1680/eiah3e.61415" TargetMode="External"/><Relationship Id="rId85" Type="http://schemas.openxmlformats.org/officeDocument/2006/relationships/hyperlink" Target="https://www.icevirtuallibrary.com/doi/book/10.1680/ieg.34747" TargetMode="External"/><Relationship Id="rId12" Type="http://schemas.openxmlformats.org/officeDocument/2006/relationships/hyperlink" Target="https://www.icevirtuallibrary.com/doi/book/10.1680/9781836081746" TargetMode="External"/><Relationship Id="rId17" Type="http://schemas.openxmlformats.org/officeDocument/2006/relationships/hyperlink" Target="https://www.icevirtuallibrary.com/doi/book/10.1680/9781835497142" TargetMode="External"/><Relationship Id="rId25" Type="http://schemas.openxmlformats.org/officeDocument/2006/relationships/hyperlink" Target="https://www.icevirtuallibrary.com/doi/book/10.1680/9781835498187" TargetMode="External"/><Relationship Id="rId33" Type="http://schemas.openxmlformats.org/officeDocument/2006/relationships/hyperlink" Target="https://www.icevirtuallibrary.com/doi/book/10.1680/usu.61453" TargetMode="External"/><Relationship Id="rId38" Type="http://schemas.openxmlformats.org/officeDocument/2006/relationships/hyperlink" Target="https://www.icevirtuallibrary.com/doi/book/10.1680/bimhi.59993" TargetMode="External"/><Relationship Id="rId46" Type="http://schemas.openxmlformats.org/officeDocument/2006/relationships/hyperlink" Target="https://www.icevirtuallibrary.com/doi/book/10.1680/cpidc.66502" TargetMode="External"/><Relationship Id="rId59" Type="http://schemas.openxmlformats.org/officeDocument/2006/relationships/hyperlink" Target="https://www.icevirtuallibrary.com/doi/book/10.1680/dcpb.63853" TargetMode="External"/><Relationship Id="rId67" Type="http://schemas.openxmlformats.org/officeDocument/2006/relationships/hyperlink" Target="https://www.icevirtuallibrary.com/doi/book/10.1680/brs.65352" TargetMode="External"/><Relationship Id="rId20" Type="http://schemas.openxmlformats.org/officeDocument/2006/relationships/hyperlink" Target="https://www.icevirtuallibrary.com/doi/book/10.1680/9781835498347" TargetMode="External"/><Relationship Id="rId41" Type="http://schemas.openxmlformats.org/officeDocument/2006/relationships/hyperlink" Target="https://www.icevirtuallibrary.com/doi/book/10.1680/hs2.66892" TargetMode="External"/><Relationship Id="rId54" Type="http://schemas.openxmlformats.org/officeDocument/2006/relationships/hyperlink" Target="https://www.icevirtuallibrary.com/doi/book/10.1680/edpfb.64553" TargetMode="External"/><Relationship Id="rId62" Type="http://schemas.openxmlformats.org/officeDocument/2006/relationships/hyperlink" Target="https://www.icevirtuallibrary.com/doi/book/10.1680/wsncim.61514" TargetMode="External"/><Relationship Id="rId70" Type="http://schemas.openxmlformats.org/officeDocument/2006/relationships/hyperlink" Target="https://www.icevirtuallibrary.com/doi/book/10.1680/cdv.64522" TargetMode="External"/><Relationship Id="rId75" Type="http://schemas.openxmlformats.org/officeDocument/2006/relationships/hyperlink" Target="https://www.icevirtuallibrary.com/doi/book/10.1680/pmh.64133" TargetMode="External"/><Relationship Id="rId83" Type="http://schemas.openxmlformats.org/officeDocument/2006/relationships/hyperlink" Target="https://www.icevirtuallibrary.com/doi/book/10.1680/usu.61453" TargetMode="External"/><Relationship Id="rId88" Type="http://schemas.openxmlformats.org/officeDocument/2006/relationships/hyperlink" Target="https://www.icevirtuallibrary.com/doi/book/10.1680/beob.61477" TargetMode="External"/><Relationship Id="rId91" Type="http://schemas.openxmlformats.org/officeDocument/2006/relationships/hyperlink" Target="https://www.icevirtuallibrary.com/doi/book/10.1680/bimpp.63693" TargetMode="External"/><Relationship Id="rId96" Type="http://schemas.openxmlformats.org/officeDocument/2006/relationships/hyperlink" Target="https://www.icevirtuallibrary.com/doi/book/10.1680/hs2.65789" TargetMode="External"/><Relationship Id="rId1" Type="http://schemas.openxmlformats.org/officeDocument/2006/relationships/hyperlink" Target="https://www.icevirtuallibrary.com/doi/book/10.1680/icembgi.65420" TargetMode="External"/><Relationship Id="rId6" Type="http://schemas.openxmlformats.org/officeDocument/2006/relationships/hyperlink" Target="https://www.icevirtuallibrary.com/doi/book/10.1680/9781836085560" TargetMode="External"/><Relationship Id="rId15" Type="http://schemas.openxmlformats.org/officeDocument/2006/relationships/hyperlink" Target="https://www.icevirtuallibrary.com/doi/book/10.1680/icehudp.41783" TargetMode="External"/><Relationship Id="rId23" Type="http://schemas.openxmlformats.org/officeDocument/2006/relationships/hyperlink" Target="https://www.icevirtuallibrary.com/doi/book/10.1680/9781835495605" TargetMode="External"/><Relationship Id="rId28" Type="http://schemas.openxmlformats.org/officeDocument/2006/relationships/hyperlink" Target="https://www.icevirtuallibrary.com/doi/book/10.1680/hce.64683" TargetMode="External"/><Relationship Id="rId36" Type="http://schemas.openxmlformats.org/officeDocument/2006/relationships/hyperlink" Target="https://www.icevirtuallibrary.com/doi/book/10.1680/csdbgae.61101" TargetMode="External"/><Relationship Id="rId49" Type="http://schemas.openxmlformats.org/officeDocument/2006/relationships/hyperlink" Target="https://www.icevirtuallibrary.com/doi/book/10.1680/hs2.66915" TargetMode="External"/><Relationship Id="rId57" Type="http://schemas.openxmlformats.org/officeDocument/2006/relationships/hyperlink" Target="https://www.icevirtuallibrary.com/doi/10.1680/rp.61590" TargetMode="External"/><Relationship Id="rId10" Type="http://schemas.openxmlformats.org/officeDocument/2006/relationships/hyperlink" Target="https://www.icevirtuallibrary.com/doi/book/10.1680/fchs.65567" TargetMode="External"/><Relationship Id="rId31" Type="http://schemas.openxmlformats.org/officeDocument/2006/relationships/hyperlink" Target="https://www.icevirtuallibrary.com/doi/book/10.1680/icehge.65000" TargetMode="External"/><Relationship Id="rId44" Type="http://schemas.openxmlformats.org/officeDocument/2006/relationships/hyperlink" Target="https://www.icevirtuallibrary.com/doi/book/10.1680/dmp.65086" TargetMode="External"/><Relationship Id="rId52" Type="http://schemas.openxmlformats.org/officeDocument/2006/relationships/hyperlink" Target="https://www.icevirtuallibrary.com/doi/10.1680/bgc.64195" TargetMode="External"/><Relationship Id="rId60" Type="http://schemas.openxmlformats.org/officeDocument/2006/relationships/hyperlink" Target="https://www.icevirtuallibrary.com/doi/book/10.1680/dsbe.65826" TargetMode="External"/><Relationship Id="rId65" Type="http://schemas.openxmlformats.org/officeDocument/2006/relationships/hyperlink" Target="https://www.icevirtuallibrary.com/doi/book/10.1680/icembe.63051" TargetMode="External"/><Relationship Id="rId73" Type="http://schemas.openxmlformats.org/officeDocument/2006/relationships/hyperlink" Target="https://www.icevirtuallibrary.com/doi/10.1680/bgc.64195" TargetMode="External"/><Relationship Id="rId78" Type="http://schemas.openxmlformats.org/officeDocument/2006/relationships/hyperlink" Target="https://www.icevirtuallibrary.com/doi/book/10.1680/gehesep.63983" TargetMode="External"/><Relationship Id="rId81" Type="http://schemas.openxmlformats.org/officeDocument/2006/relationships/hyperlink" Target="https://www.icevirtuallibrary.com/doi/book/10.1680/emsc.64256" TargetMode="External"/><Relationship Id="rId86" Type="http://schemas.openxmlformats.org/officeDocument/2006/relationships/hyperlink" Target="https://www.icevirtuallibrary.com/doi/book/10.1680/eiccf.64072" TargetMode="External"/><Relationship Id="rId94" Type="http://schemas.openxmlformats.org/officeDocument/2006/relationships/hyperlink" Target="https://www.icevirtuallibrary.com/doi/book/10.1680/pmh.64133" TargetMode="External"/><Relationship Id="rId99" Type="http://schemas.openxmlformats.org/officeDocument/2006/relationships/hyperlink" Target="https://www.icevirtuallibrary.com/doi/book/10.1680/mpm.63815" TargetMode="External"/><Relationship Id="rId101" Type="http://schemas.openxmlformats.org/officeDocument/2006/relationships/printerSettings" Target="../printerSettings/printerSettings4.bin"/><Relationship Id="rId4" Type="http://schemas.openxmlformats.org/officeDocument/2006/relationships/hyperlink" Target="https://www.icevirtuallibrary.com/doi/book/10.1680/pdhbfe.63075" TargetMode="External"/><Relationship Id="rId9" Type="http://schemas.openxmlformats.org/officeDocument/2006/relationships/hyperlink" Target="https://www.icevirtuallibrary.com/doi/book/10.1680/iceedc.94462" TargetMode="External"/><Relationship Id="rId13" Type="http://schemas.openxmlformats.org/officeDocument/2006/relationships/hyperlink" Target="https://www.icevirtuallibrary.com/doi/book/10.1680/9781836081784" TargetMode="External"/><Relationship Id="rId18" Type="http://schemas.openxmlformats.org/officeDocument/2006/relationships/hyperlink" Target="https://www.icevirtuallibrary.com/doi/book/10.1680/9781835497104" TargetMode="External"/><Relationship Id="rId39" Type="http://schemas.openxmlformats.org/officeDocument/2006/relationships/hyperlink" Target="https://www.icevirtuallibrary.com/doi/book/10.1680/dfossmci.60555" TargetMode="External"/><Relationship Id="rId34" Type="http://schemas.openxmlformats.org/officeDocument/2006/relationships/hyperlink" Target="https://www.icevirtuallibrary.com/doi/book/10.1680/tsfab.61736" TargetMode="External"/><Relationship Id="rId50" Type="http://schemas.openxmlformats.org/officeDocument/2006/relationships/hyperlink" Target="https://www.icevirtuallibrary.com/doi/book/10.1680/dmp.65086" TargetMode="External"/><Relationship Id="rId55" Type="http://schemas.openxmlformats.org/officeDocument/2006/relationships/hyperlink" Target="https://www.icevirtuallibrary.com/doi/book/10.1680/rhts.64386" TargetMode="External"/><Relationship Id="rId76" Type="http://schemas.openxmlformats.org/officeDocument/2006/relationships/hyperlink" Target="https://www.icevirtuallibrary.com/doi/book/10.1680/emsc.64256" TargetMode="External"/><Relationship Id="rId97" Type="http://schemas.openxmlformats.org/officeDocument/2006/relationships/hyperlink" Target="https://www.icevirtuallibrary.com/doi/book/10.1680/gvfhsr.63792" TargetMode="External"/><Relationship Id="rId7" Type="http://schemas.openxmlformats.org/officeDocument/2006/relationships/hyperlink" Target="https://www.icevirtuallibrary.com/doi/book/10.1680/9781835498941" TargetMode="External"/><Relationship Id="rId71" Type="http://schemas.openxmlformats.org/officeDocument/2006/relationships/hyperlink" Target="https://www.icevirtuallibrary.com/doi/book/10.1680/hs2.65765" TargetMode="External"/><Relationship Id="rId92" Type="http://schemas.openxmlformats.org/officeDocument/2006/relationships/hyperlink" Target="https://www.icevirtuallibrary.com/doi/book/10.1680/sdof.61668" TargetMode="External"/><Relationship Id="rId2" Type="http://schemas.openxmlformats.org/officeDocument/2006/relationships/hyperlink" Target="https://www.icevirtuallibrary.com/doi/book/10.1680/lra.66236" TargetMode="External"/><Relationship Id="rId29" Type="http://schemas.openxmlformats.org/officeDocument/2006/relationships/hyperlink" Target="https://www.icevirtuallibrary.com/doi/book/10.1680/si.66717" TargetMode="External"/><Relationship Id="rId24" Type="http://schemas.openxmlformats.org/officeDocument/2006/relationships/hyperlink" Target="https://www.icevirtuallibrary.com/doi/book/10.1680/9781835498460" TargetMode="External"/><Relationship Id="rId40" Type="http://schemas.openxmlformats.org/officeDocument/2006/relationships/hyperlink" Target="https://www.icevirtuallibrary.com/doi/book/10.1680/mobs.60593" TargetMode="External"/><Relationship Id="rId45" Type="http://schemas.openxmlformats.org/officeDocument/2006/relationships/hyperlink" Target="https://www.icevirtuallibrary.com/doi/book/10.1680/lra.66236" TargetMode="External"/><Relationship Id="rId66" Type="http://schemas.openxmlformats.org/officeDocument/2006/relationships/hyperlink" Target="https://www.icevirtuallibrary.com/doi/book/10.1680/dtbe.65802" TargetMode="External"/><Relationship Id="rId87" Type="http://schemas.openxmlformats.org/officeDocument/2006/relationships/hyperlink" Target="https://www.icevirtuallibrary.com/doi/book/10.1680/icetwtf.63969" TargetMode="External"/><Relationship Id="rId61" Type="http://schemas.openxmlformats.org/officeDocument/2006/relationships/hyperlink" Target="https://www.icevirtuallibrary.com/doi/book/10.1680/icepgsbe.65741" TargetMode="External"/><Relationship Id="rId82" Type="http://schemas.openxmlformats.org/officeDocument/2006/relationships/hyperlink" Target="https://www.icevirtuallibrary.com/doi/book/10.1680/itfr.63938" TargetMode="External"/><Relationship Id="rId19" Type="http://schemas.openxmlformats.org/officeDocument/2006/relationships/hyperlink" Target="https://www.icevirtuallibrary.com/doi/book/10.1680/sialpic.35072" TargetMode="External"/><Relationship Id="rId14" Type="http://schemas.openxmlformats.org/officeDocument/2006/relationships/hyperlink" Target="https://www.icevirtuallibrary.com/doi/book/10.1680/9781836081647" TargetMode="External"/><Relationship Id="rId30" Type="http://schemas.openxmlformats.org/officeDocument/2006/relationships/hyperlink" Target="https://www.icevirtuallibrary.com/doi/book/10.1680/pttc.65048" TargetMode="External"/><Relationship Id="rId35" Type="http://schemas.openxmlformats.org/officeDocument/2006/relationships/hyperlink" Target="https://www.icevirtuallibrary.com/doi/book/10.1680/ceatapg.61538" TargetMode="External"/><Relationship Id="rId56" Type="http://schemas.openxmlformats.org/officeDocument/2006/relationships/hyperlink" Target="https://www.icevirtuallibrary.com/doi/book/10.1680/dvgsqw.63617" TargetMode="External"/><Relationship Id="rId77" Type="http://schemas.openxmlformats.org/officeDocument/2006/relationships/hyperlink" Target="https://www.icevirtuallibrary.com/doi/book/10.1680/icetwtf.63969" TargetMode="External"/><Relationship Id="rId100" Type="http://schemas.openxmlformats.org/officeDocument/2006/relationships/hyperlink" Target="https://www.icevirtuallibrary.com/doi/book/10.1680/dvgsqw.63617" TargetMode="External"/><Relationship Id="rId8" Type="http://schemas.openxmlformats.org/officeDocument/2006/relationships/hyperlink" Target="https://www.icevirtuallibrary.com/doi/book/10.1680/cmsb.67042" TargetMode="External"/><Relationship Id="rId51" Type="http://schemas.openxmlformats.org/officeDocument/2006/relationships/hyperlink" Target="https://www.icevirtuallibrary.com/doi/book/10.1680/tce.64003" TargetMode="External"/><Relationship Id="rId72" Type="http://schemas.openxmlformats.org/officeDocument/2006/relationships/hyperlink" Target="https://www.icevirtuallibrary.com/doi/book/10.1680/hs2.65789" TargetMode="External"/><Relationship Id="rId93" Type="http://schemas.openxmlformats.org/officeDocument/2006/relationships/hyperlink" Target="https://www.icevirtuallibrary.com/doi/book/10.1680/icepgsbe.65741" TargetMode="External"/><Relationship Id="rId98" Type="http://schemas.openxmlformats.org/officeDocument/2006/relationships/hyperlink" Target="https://www.icevirtuallibrary.com/doi/book/10.1680/pfse.63099" TargetMode="External"/><Relationship Id="rId3" Type="http://schemas.openxmlformats.org/officeDocument/2006/relationships/hyperlink" Target="https://www.icevirtuallibrary.com/doi/book/10.1680/rimmcps.5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5C01-3151-4521-B58F-D50FA5637023}">
  <dimension ref="A1:F201"/>
  <sheetViews>
    <sheetView tabSelected="1" zoomScale="80" zoomScaleNormal="80" workbookViewId="0">
      <pane ySplit="1" topLeftCell="A4" activePane="bottomLeft" state="frozen"/>
      <selection pane="bottomLeft" activeCell="A13" sqref="A13"/>
    </sheetView>
  </sheetViews>
  <sheetFormatPr defaultColWidth="91.5703125" defaultRowHeight="19.899999999999999" customHeight="1"/>
  <cols>
    <col min="1" max="1" width="100.7109375" style="3" bestFit="1" customWidth="1"/>
    <col min="2" max="2" width="48" style="1" customWidth="1"/>
    <col min="3" max="3" width="21.5703125" style="1" customWidth="1"/>
    <col min="4" max="4" width="11.7109375" style="4" customWidth="1"/>
    <col min="5" max="5" width="110" style="1" customWidth="1"/>
    <col min="6" max="16384" width="91.5703125" style="1"/>
  </cols>
  <sheetData>
    <row r="1" spans="1:6" s="18" customFormat="1" ht="19.899999999999999" customHeight="1">
      <c r="A1" s="15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7"/>
    </row>
    <row r="2" spans="1:6" ht="19.899999999999999" customHeight="1">
      <c r="A2" t="s">
        <v>5</v>
      </c>
      <c r="B2"/>
      <c r="C2" s="23">
        <v>9781836085997</v>
      </c>
      <c r="D2" s="22">
        <v>2025</v>
      </c>
      <c r="E2" s="21" t="s">
        <v>6</v>
      </c>
      <c r="F2" s="2"/>
    </row>
    <row r="3" spans="1:6" ht="19.899999999999999" customHeight="1">
      <c r="A3" t="s">
        <v>7</v>
      </c>
      <c r="B3"/>
      <c r="C3" s="23">
        <v>9781836085591</v>
      </c>
      <c r="D3" s="25">
        <v>2025</v>
      </c>
      <c r="E3" s="21" t="s">
        <v>8</v>
      </c>
      <c r="F3" s="2"/>
    </row>
    <row r="4" spans="1:6" ht="19.899999999999999" customHeight="1">
      <c r="A4" s="26" t="s">
        <v>9</v>
      </c>
      <c r="B4"/>
      <c r="C4" s="23">
        <v>9781835498972</v>
      </c>
      <c r="D4" s="25">
        <v>2025</v>
      </c>
      <c r="E4" s="21" t="s">
        <v>9</v>
      </c>
      <c r="F4" s="2"/>
    </row>
    <row r="5" spans="1:6" ht="19.899999999999999" customHeight="1">
      <c r="A5" t="s">
        <v>10</v>
      </c>
      <c r="B5"/>
      <c r="C5" s="23">
        <v>9781836624813</v>
      </c>
      <c r="D5" s="25">
        <v>2025</v>
      </c>
      <c r="E5" s="21" t="s">
        <v>11</v>
      </c>
      <c r="F5" s="2"/>
    </row>
    <row r="6" spans="1:6" ht="19.899999999999999" customHeight="1">
      <c r="A6" s="26" t="s">
        <v>12</v>
      </c>
      <c r="B6"/>
      <c r="C6" s="23">
        <v>9780727767042</v>
      </c>
      <c r="D6" s="25">
        <v>2024</v>
      </c>
      <c r="E6" s="21" t="s">
        <v>13</v>
      </c>
      <c r="F6" s="2"/>
    </row>
    <row r="7" spans="1:6" ht="19.899999999999999" customHeight="1">
      <c r="A7" s="26" t="s">
        <v>14</v>
      </c>
      <c r="B7"/>
      <c r="C7" s="23">
        <v>9781835494462</v>
      </c>
      <c r="D7" s="25">
        <v>2024</v>
      </c>
      <c r="E7" s="21" t="s">
        <v>15</v>
      </c>
      <c r="F7" s="2"/>
    </row>
    <row r="8" spans="1:6" ht="19.899999999999999" customHeight="1">
      <c r="A8" t="s">
        <v>16</v>
      </c>
      <c r="B8"/>
      <c r="C8" s="23">
        <v>9780727765567</v>
      </c>
      <c r="D8" s="25">
        <v>2024</v>
      </c>
      <c r="E8" s="21" t="s">
        <v>17</v>
      </c>
      <c r="F8" s="2"/>
    </row>
    <row r="9" spans="1:6" ht="19.899999999999999" customHeight="1">
      <c r="A9" t="s">
        <v>18</v>
      </c>
      <c r="B9"/>
      <c r="C9" s="23">
        <v>9780727766526</v>
      </c>
      <c r="D9" s="25">
        <v>2024</v>
      </c>
      <c r="E9" s="21" t="s">
        <v>19</v>
      </c>
      <c r="F9" s="2"/>
    </row>
    <row r="10" spans="1:6" ht="19.899999999999999" customHeight="1">
      <c r="A10" t="s">
        <v>20</v>
      </c>
      <c r="B10"/>
      <c r="C10" s="23">
        <v>9781836081777</v>
      </c>
      <c r="D10" s="25">
        <v>2024</v>
      </c>
      <c r="E10" s="21" t="s">
        <v>21</v>
      </c>
      <c r="F10" s="2"/>
    </row>
    <row r="11" spans="1:6" ht="19.899999999999999" customHeight="1">
      <c r="A11" t="s">
        <v>22</v>
      </c>
      <c r="B11"/>
      <c r="C11" s="23">
        <v>9781836081814</v>
      </c>
      <c r="D11" s="25">
        <v>2024</v>
      </c>
      <c r="E11" s="21" t="s">
        <v>23</v>
      </c>
      <c r="F11" s="2"/>
    </row>
    <row r="12" spans="1:6" ht="19.899999999999999" customHeight="1">
      <c r="A12" t="s">
        <v>24</v>
      </c>
      <c r="B12"/>
      <c r="C12" s="23">
        <v>9781836081678</v>
      </c>
      <c r="D12" s="25">
        <v>2024</v>
      </c>
      <c r="E12" s="21" t="s">
        <v>25</v>
      </c>
      <c r="F12" s="2"/>
    </row>
    <row r="13" spans="1:6" ht="19.899999999999999" customHeight="1">
      <c r="A13" t="s">
        <v>26</v>
      </c>
      <c r="B13" t="s">
        <v>27</v>
      </c>
      <c r="C13" s="23">
        <v>9780727741783</v>
      </c>
      <c r="D13" s="25">
        <v>2024</v>
      </c>
      <c r="E13" s="21" t="s">
        <v>28</v>
      </c>
      <c r="F13" s="2"/>
    </row>
    <row r="14" spans="1:6" ht="19.899999999999999" customHeight="1">
      <c r="A14" t="s">
        <v>29</v>
      </c>
      <c r="B14"/>
      <c r="C14" s="23">
        <v>9781835497173</v>
      </c>
      <c r="D14" s="25">
        <v>2024</v>
      </c>
      <c r="E14" s="21" t="s">
        <v>30</v>
      </c>
      <c r="F14" s="2"/>
    </row>
    <row r="15" spans="1:6" ht="19.899999999999999" customHeight="1">
      <c r="A15" t="s">
        <v>31</v>
      </c>
      <c r="B15"/>
      <c r="C15" s="23">
        <v>9781835497111</v>
      </c>
      <c r="D15" s="25">
        <v>2024</v>
      </c>
      <c r="E15" s="21" t="s">
        <v>32</v>
      </c>
      <c r="F15" s="2"/>
    </row>
    <row r="16" spans="1:6" ht="19.899999999999999" customHeight="1">
      <c r="A16" t="s">
        <v>33</v>
      </c>
      <c r="B16"/>
      <c r="C16" s="23">
        <v>9780727735072</v>
      </c>
      <c r="D16" s="25">
        <v>2024</v>
      </c>
      <c r="E16" s="21" t="s">
        <v>34</v>
      </c>
      <c r="F16" s="2"/>
    </row>
    <row r="17" spans="1:6" ht="19.899999999999999" customHeight="1">
      <c r="A17" t="s">
        <v>35</v>
      </c>
      <c r="B17"/>
      <c r="C17" s="23">
        <v>9781835498354</v>
      </c>
      <c r="D17" s="25">
        <v>2024</v>
      </c>
      <c r="E17" s="21" t="s">
        <v>36</v>
      </c>
      <c r="F17" s="2"/>
    </row>
    <row r="18" spans="1:6" ht="19.899999999999999" customHeight="1">
      <c r="A18" t="s">
        <v>37</v>
      </c>
      <c r="B18"/>
      <c r="C18" s="23">
        <v>9781835495735</v>
      </c>
      <c r="D18" s="25">
        <v>2024</v>
      </c>
      <c r="E18" s="21" t="s">
        <v>38</v>
      </c>
      <c r="F18" s="2"/>
    </row>
    <row r="19" spans="1:6" ht="19.899999999999999" customHeight="1">
      <c r="A19" t="s">
        <v>39</v>
      </c>
      <c r="B19"/>
      <c r="C19" s="23">
        <v>9781835495773</v>
      </c>
      <c r="D19" s="25">
        <v>2024</v>
      </c>
      <c r="E19" s="21" t="s">
        <v>40</v>
      </c>
      <c r="F19" s="2"/>
    </row>
    <row r="20" spans="1:6" ht="19.899999999999999" customHeight="1">
      <c r="A20" t="s">
        <v>41</v>
      </c>
      <c r="B20"/>
      <c r="C20" s="23">
        <v>9781835495612</v>
      </c>
      <c r="D20" s="25">
        <v>2024</v>
      </c>
      <c r="E20" s="21" t="s">
        <v>42</v>
      </c>
      <c r="F20" s="2"/>
    </row>
    <row r="21" spans="1:6" ht="19.899999999999999" customHeight="1">
      <c r="A21" t="s">
        <v>43</v>
      </c>
      <c r="B21"/>
      <c r="C21" s="23">
        <v>9781835498477</v>
      </c>
      <c r="D21" s="25">
        <v>2024</v>
      </c>
      <c r="E21" s="21" t="s">
        <v>44</v>
      </c>
      <c r="F21" s="2"/>
    </row>
    <row r="22" spans="1:6" ht="19.899999999999999" customHeight="1">
      <c r="A22" t="s">
        <v>45</v>
      </c>
      <c r="B22"/>
      <c r="C22" s="23">
        <v>9781835498194</v>
      </c>
      <c r="D22" s="25">
        <v>2024</v>
      </c>
      <c r="E22" s="21" t="s">
        <v>46</v>
      </c>
      <c r="F22" s="2"/>
    </row>
    <row r="23" spans="1:6" ht="19.899999999999999" customHeight="1">
      <c r="A23" t="s">
        <v>47</v>
      </c>
      <c r="B23" t="s">
        <v>48</v>
      </c>
      <c r="C23" s="23">
        <v>9780727765420</v>
      </c>
      <c r="D23" s="25">
        <v>2023</v>
      </c>
      <c r="E23" s="21" t="s">
        <v>49</v>
      </c>
      <c r="F23" s="2"/>
    </row>
    <row r="24" spans="1:6" ht="19.899999999999999" customHeight="1">
      <c r="A24" t="s">
        <v>50</v>
      </c>
      <c r="B24"/>
      <c r="C24" s="23">
        <v>9780727766236</v>
      </c>
      <c r="D24" s="25">
        <v>2023</v>
      </c>
      <c r="E24" s="21" t="s">
        <v>51</v>
      </c>
      <c r="F24" s="2"/>
    </row>
    <row r="25" spans="1:6" ht="19.899999999999999" customHeight="1">
      <c r="A25" t="s">
        <v>50</v>
      </c>
      <c r="B25"/>
      <c r="C25" s="23">
        <v>9780727766236</v>
      </c>
      <c r="D25" s="25">
        <v>2023</v>
      </c>
      <c r="E25" s="21" t="s">
        <v>52</v>
      </c>
      <c r="F25" s="2"/>
    </row>
    <row r="26" spans="1:6" ht="19.899999999999999" customHeight="1">
      <c r="A26" t="s">
        <v>53</v>
      </c>
      <c r="B26"/>
      <c r="C26" s="23">
        <v>9780727765086</v>
      </c>
      <c r="D26" s="25">
        <v>2023</v>
      </c>
      <c r="E26" s="21" t="s">
        <v>54</v>
      </c>
    </row>
    <row r="27" spans="1:6" ht="19.899999999999999" customHeight="1">
      <c r="A27" s="5"/>
      <c r="B27" s="7"/>
      <c r="C27" s="6"/>
      <c r="D27" s="6"/>
      <c r="E27" s="6"/>
    </row>
    <row r="28" spans="1:6" ht="19.899999999999999" customHeight="1">
      <c r="A28" s="5"/>
      <c r="B28" s="7"/>
      <c r="C28" s="6"/>
      <c r="D28" s="6"/>
      <c r="E28" s="6"/>
    </row>
    <row r="29" spans="1:6" ht="19.899999999999999" customHeight="1">
      <c r="A29" s="5"/>
      <c r="B29" s="7"/>
      <c r="C29" s="6"/>
      <c r="D29" s="6"/>
      <c r="E29" s="6"/>
    </row>
    <row r="30" spans="1:6" ht="19.899999999999999" customHeight="1">
      <c r="A30" t="s">
        <v>5</v>
      </c>
      <c r="B30" s="19"/>
      <c r="C30" s="6"/>
      <c r="D30" s="6"/>
      <c r="E30" s="6"/>
    </row>
    <row r="31" spans="1:6" ht="19.899999999999999" customHeight="1">
      <c r="A31" t="s">
        <v>7</v>
      </c>
      <c r="B31" s="7"/>
      <c r="C31" s="6"/>
      <c r="D31" s="6"/>
      <c r="E31" s="6"/>
    </row>
    <row r="32" spans="1:6" ht="19.899999999999999" customHeight="1">
      <c r="A32" s="26" t="s">
        <v>9</v>
      </c>
      <c r="B32" s="7"/>
      <c r="C32" s="6"/>
      <c r="D32" s="6"/>
      <c r="E32" s="6"/>
    </row>
    <row r="33" spans="1:5" ht="19.899999999999999" customHeight="1">
      <c r="A33" t="s">
        <v>10</v>
      </c>
      <c r="B33" s="8"/>
      <c r="C33" s="6"/>
      <c r="D33" s="6"/>
      <c r="E33" s="6"/>
    </row>
    <row r="34" spans="1:5" ht="19.899999999999999" customHeight="1">
      <c r="A34" s="26" t="s">
        <v>12</v>
      </c>
      <c r="B34" s="7"/>
      <c r="C34" s="6"/>
      <c r="D34" s="6"/>
      <c r="E34" s="6"/>
    </row>
    <row r="35" spans="1:5" ht="19.899999999999999" customHeight="1">
      <c r="A35" s="26" t="s">
        <v>14</v>
      </c>
      <c r="B35" s="7"/>
      <c r="C35" s="6"/>
      <c r="D35" s="6"/>
      <c r="E35" s="6"/>
    </row>
    <row r="36" spans="1:5" ht="19.899999999999999" customHeight="1">
      <c r="A36" t="s">
        <v>16</v>
      </c>
      <c r="B36" s="7"/>
      <c r="C36" s="6"/>
      <c r="D36" s="6"/>
      <c r="E36" s="6"/>
    </row>
    <row r="37" spans="1:5" ht="19.899999999999999" customHeight="1">
      <c r="A37" t="s">
        <v>18</v>
      </c>
      <c r="B37" s="7"/>
      <c r="C37" s="6"/>
      <c r="D37" s="6"/>
      <c r="E37" s="6"/>
    </row>
    <row r="38" spans="1:5" ht="19.899999999999999" customHeight="1">
      <c r="A38" t="s">
        <v>20</v>
      </c>
      <c r="B38" s="7"/>
      <c r="C38" s="6"/>
      <c r="D38" s="6"/>
      <c r="E38" s="6"/>
    </row>
    <row r="39" spans="1:5" ht="19.899999999999999" customHeight="1">
      <c r="A39" t="s">
        <v>22</v>
      </c>
      <c r="B39" s="13"/>
      <c r="C39" s="6"/>
      <c r="D39" s="6"/>
      <c r="E39" s="6"/>
    </row>
    <row r="40" spans="1:5" ht="19.899999999999999" customHeight="1">
      <c r="A40" t="s">
        <v>24</v>
      </c>
      <c r="B40" s="7"/>
      <c r="C40" s="6"/>
      <c r="D40" s="6"/>
      <c r="E40" s="6"/>
    </row>
    <row r="41" spans="1:5" ht="19.899999999999999" customHeight="1">
      <c r="A41" t="s">
        <v>26</v>
      </c>
      <c r="B41" s="7"/>
      <c r="C41" s="6"/>
      <c r="D41" s="6"/>
      <c r="E41" s="6"/>
    </row>
    <row r="42" spans="1:5" ht="19.899999999999999" customHeight="1">
      <c r="A42" t="s">
        <v>29</v>
      </c>
      <c r="B42" s="7"/>
      <c r="C42" s="6"/>
      <c r="D42" s="6"/>
      <c r="E42" s="6"/>
    </row>
    <row r="43" spans="1:5" ht="19.899999999999999" customHeight="1">
      <c r="A43" t="s">
        <v>31</v>
      </c>
      <c r="B43" s="7"/>
      <c r="C43" s="6"/>
      <c r="D43" s="6"/>
      <c r="E43" s="6"/>
    </row>
    <row r="44" spans="1:5" ht="19.899999999999999" customHeight="1">
      <c r="A44" t="s">
        <v>33</v>
      </c>
      <c r="B44" s="7"/>
      <c r="C44" s="6"/>
      <c r="D44" s="6"/>
      <c r="E44" s="6"/>
    </row>
    <row r="45" spans="1:5" ht="19.899999999999999" customHeight="1">
      <c r="A45" t="s">
        <v>35</v>
      </c>
      <c r="B45" s="7"/>
      <c r="C45" s="6"/>
      <c r="D45" s="6"/>
      <c r="E45" s="6"/>
    </row>
    <row r="46" spans="1:5" ht="19.899999999999999" customHeight="1">
      <c r="A46" t="s">
        <v>37</v>
      </c>
      <c r="B46" s="7"/>
      <c r="C46" s="6"/>
      <c r="D46" s="6"/>
      <c r="E46" s="6"/>
    </row>
    <row r="47" spans="1:5" ht="19.899999999999999" customHeight="1">
      <c r="A47" t="s">
        <v>39</v>
      </c>
      <c r="B47" s="7"/>
      <c r="C47" s="6"/>
      <c r="D47" s="6"/>
      <c r="E47" s="6"/>
    </row>
    <row r="48" spans="1:5" ht="19.899999999999999" customHeight="1">
      <c r="A48" t="s">
        <v>41</v>
      </c>
      <c r="B48" s="7"/>
      <c r="C48" s="6"/>
      <c r="D48" s="6"/>
      <c r="E48" s="6"/>
    </row>
    <row r="49" spans="1:5" ht="19.899999999999999" customHeight="1">
      <c r="A49" t="s">
        <v>43</v>
      </c>
      <c r="B49" s="7"/>
      <c r="C49" s="6"/>
      <c r="D49" s="6"/>
      <c r="E49" s="6"/>
    </row>
    <row r="50" spans="1:5" ht="19.899999999999999" customHeight="1">
      <c r="A50" t="s">
        <v>45</v>
      </c>
      <c r="B50" s="7"/>
      <c r="C50" s="6"/>
      <c r="D50" s="6"/>
      <c r="E50" s="6"/>
    </row>
    <row r="51" spans="1:5" ht="19.899999999999999" customHeight="1">
      <c r="A51" t="s">
        <v>47</v>
      </c>
      <c r="B51" s="19"/>
      <c r="C51" s="6"/>
      <c r="D51" s="6"/>
      <c r="E51" s="6"/>
    </row>
    <row r="52" spans="1:5" ht="19.899999999999999" customHeight="1">
      <c r="A52" t="s">
        <v>50</v>
      </c>
      <c r="B52" s="7"/>
      <c r="C52" s="6"/>
      <c r="D52" s="6"/>
      <c r="E52" s="6"/>
    </row>
    <row r="53" spans="1:5" ht="19.899999999999999" customHeight="1">
      <c r="A53" t="s">
        <v>50</v>
      </c>
      <c r="B53" s="7"/>
      <c r="C53" s="6"/>
      <c r="D53" s="6"/>
      <c r="E53" s="6"/>
    </row>
    <row r="54" spans="1:5" ht="19.899999999999999" customHeight="1">
      <c r="A54" t="s">
        <v>53</v>
      </c>
      <c r="B54" s="7"/>
      <c r="C54" s="6"/>
      <c r="D54" s="6"/>
      <c r="E54" s="6"/>
    </row>
    <row r="55" spans="1:5" ht="19.899999999999999" customHeight="1">
      <c r="A55" s="5"/>
      <c r="B55" s="7"/>
      <c r="C55" s="6"/>
      <c r="D55" s="6"/>
      <c r="E55" s="6"/>
    </row>
    <row r="56" spans="1:5" ht="19.899999999999999" customHeight="1">
      <c r="A56" s="5"/>
      <c r="B56" s="7"/>
      <c r="C56" s="6"/>
      <c r="D56" s="6"/>
      <c r="E56" s="6"/>
    </row>
    <row r="57" spans="1:5" ht="19.899999999999999" customHeight="1">
      <c r="A57" s="5"/>
      <c r="B57" s="19"/>
      <c r="C57" s="6"/>
      <c r="D57" s="6"/>
      <c r="E57" s="6"/>
    </row>
    <row r="58" spans="1:5" ht="19.899999999999999" customHeight="1">
      <c r="A58" s="5"/>
      <c r="B58" s="7"/>
      <c r="C58" s="6"/>
      <c r="D58" s="6"/>
      <c r="E58" s="6"/>
    </row>
    <row r="59" spans="1:5" ht="19.899999999999999" customHeight="1">
      <c r="A59" s="5"/>
      <c r="B59" s="7"/>
      <c r="C59" s="6"/>
      <c r="D59" s="6"/>
      <c r="E59" s="6"/>
    </row>
    <row r="60" spans="1:5" ht="19.899999999999999" customHeight="1">
      <c r="A60" s="5"/>
      <c r="B60" s="7"/>
      <c r="C60" s="6"/>
      <c r="D60" s="6"/>
      <c r="E60" s="6"/>
    </row>
    <row r="61" spans="1:5" ht="19.899999999999999" customHeight="1">
      <c r="A61" s="5"/>
      <c r="B61" s="19"/>
      <c r="C61" s="6"/>
      <c r="D61" s="6"/>
      <c r="E61" s="6"/>
    </row>
    <row r="62" spans="1:5" ht="19.899999999999999" customHeight="1">
      <c r="A62" s="5"/>
      <c r="B62" s="7"/>
      <c r="C62" s="6"/>
      <c r="D62" s="6"/>
      <c r="E62" s="6"/>
    </row>
    <row r="63" spans="1:5" ht="19.899999999999999" customHeight="1">
      <c r="A63" s="5"/>
      <c r="B63" s="7"/>
      <c r="C63" s="6"/>
      <c r="D63" s="6"/>
      <c r="E63" s="6"/>
    </row>
    <row r="64" spans="1:5" ht="19.899999999999999" customHeight="1">
      <c r="A64" s="5"/>
      <c r="B64" s="7"/>
      <c r="C64" s="6"/>
      <c r="D64" s="6"/>
      <c r="E64" s="6"/>
    </row>
    <row r="65" spans="1:5" ht="19.899999999999999" customHeight="1">
      <c r="A65" s="5"/>
      <c r="B65" s="7"/>
      <c r="C65" s="6"/>
      <c r="D65" s="6"/>
      <c r="E65" s="6"/>
    </row>
    <row r="66" spans="1:5" ht="19.899999999999999" customHeight="1">
      <c r="A66" s="5"/>
      <c r="B66" s="20"/>
      <c r="C66" s="6"/>
      <c r="D66" s="6"/>
      <c r="E66" s="6"/>
    </row>
    <row r="67" spans="1:5" ht="19.899999999999999" customHeight="1">
      <c r="A67" s="5"/>
      <c r="B67" s="20"/>
      <c r="C67" s="6"/>
      <c r="D67" s="6"/>
      <c r="E67" s="6"/>
    </row>
    <row r="68" spans="1:5" ht="19.899999999999999" customHeight="1">
      <c r="A68" s="5"/>
      <c r="B68" s="20"/>
      <c r="C68" s="6"/>
      <c r="D68" s="6"/>
      <c r="E68" s="6"/>
    </row>
    <row r="69" spans="1:5" ht="19.899999999999999" customHeight="1">
      <c r="A69" s="5"/>
      <c r="B69" s="20"/>
      <c r="C69" s="6"/>
      <c r="D69" s="6"/>
      <c r="E69" s="6"/>
    </row>
    <row r="70" spans="1:5" ht="19.899999999999999" customHeight="1">
      <c r="A70" s="5"/>
      <c r="B70" s="20"/>
      <c r="C70" s="6"/>
      <c r="D70" s="6"/>
      <c r="E70" s="6"/>
    </row>
    <row r="71" spans="1:5" ht="19.899999999999999" customHeight="1">
      <c r="A71" s="5"/>
      <c r="B71" s="20"/>
      <c r="C71" s="6"/>
      <c r="D71" s="6"/>
      <c r="E71" s="6"/>
    </row>
    <row r="72" spans="1:5" ht="19.899999999999999" customHeight="1">
      <c r="A72" s="5"/>
      <c r="B72" s="20"/>
      <c r="C72" s="6"/>
      <c r="D72" s="6"/>
      <c r="E72" s="6"/>
    </row>
    <row r="73" spans="1:5" ht="19.899999999999999" customHeight="1">
      <c r="A73" s="5"/>
      <c r="B73" s="12"/>
      <c r="C73" s="6"/>
      <c r="D73" s="6"/>
      <c r="E73" s="6"/>
    </row>
    <row r="74" spans="1:5" ht="19.899999999999999" customHeight="1">
      <c r="A74" s="5"/>
      <c r="B74" s="12"/>
      <c r="C74" s="6"/>
      <c r="D74" s="6"/>
      <c r="E74" s="6"/>
    </row>
    <row r="75" spans="1:5" ht="19.899999999999999" customHeight="1">
      <c r="A75" s="5"/>
      <c r="B75" s="12"/>
      <c r="C75" s="6"/>
      <c r="D75" s="6"/>
      <c r="E75" s="6"/>
    </row>
    <row r="76" spans="1:5" ht="19.899999999999999" customHeight="1">
      <c r="A76" s="5"/>
      <c r="B76" s="12"/>
      <c r="C76" s="6"/>
      <c r="D76" s="6"/>
      <c r="E76" s="6"/>
    </row>
    <row r="77" spans="1:5" ht="19.899999999999999" customHeight="1">
      <c r="A77" s="5"/>
      <c r="B77" s="12"/>
      <c r="C77" s="6"/>
      <c r="D77" s="6"/>
      <c r="E77" s="6"/>
    </row>
    <row r="78" spans="1:5" ht="19.899999999999999" customHeight="1">
      <c r="A78" s="5"/>
      <c r="B78" s="12"/>
      <c r="C78" s="6"/>
      <c r="D78" s="6"/>
      <c r="E78" s="6"/>
    </row>
    <row r="79" spans="1:5" ht="19.899999999999999" customHeight="1">
      <c r="A79" s="5"/>
      <c r="B79" s="14"/>
      <c r="C79" s="6"/>
      <c r="D79" s="6"/>
      <c r="E79" s="6"/>
    </row>
    <row r="80" spans="1:5" ht="19.899999999999999" customHeight="1">
      <c r="A80" s="5"/>
      <c r="B80" s="12"/>
      <c r="C80" s="6"/>
      <c r="D80" s="6"/>
      <c r="E80" s="6"/>
    </row>
    <row r="81" spans="1:5" ht="19.899999999999999" customHeight="1">
      <c r="A81" s="5"/>
      <c r="B81" s="12"/>
      <c r="C81" s="6"/>
      <c r="D81" s="6"/>
      <c r="E81" s="6"/>
    </row>
    <row r="82" spans="1:5" ht="19.899999999999999" customHeight="1">
      <c r="A82" s="5"/>
      <c r="B82" s="12"/>
      <c r="C82" s="6"/>
      <c r="D82" s="6"/>
      <c r="E82" s="6"/>
    </row>
    <row r="83" spans="1:5" ht="19.899999999999999" customHeight="1">
      <c r="A83" s="5"/>
      <c r="B83" s="12"/>
      <c r="C83" s="6"/>
      <c r="D83" s="6"/>
      <c r="E83" s="6"/>
    </row>
    <row r="84" spans="1:5" ht="19.899999999999999" customHeight="1">
      <c r="A84" s="5"/>
      <c r="B84" s="12"/>
      <c r="C84" s="6"/>
      <c r="D84" s="6"/>
      <c r="E84" s="6"/>
    </row>
    <row r="85" spans="1:5" ht="19.899999999999999" customHeight="1">
      <c r="A85" s="5"/>
      <c r="B85" s="12"/>
      <c r="C85" s="6"/>
      <c r="D85" s="6"/>
      <c r="E85" s="6"/>
    </row>
    <row r="86" spans="1:5" ht="19.899999999999999" customHeight="1">
      <c r="A86" s="5"/>
      <c r="B86" s="12"/>
      <c r="C86" s="6"/>
      <c r="D86" s="6"/>
      <c r="E86" s="6"/>
    </row>
    <row r="87" spans="1:5" ht="19.899999999999999" customHeight="1">
      <c r="A87" s="5"/>
      <c r="B87" s="12"/>
      <c r="C87" s="6"/>
      <c r="D87" s="6"/>
      <c r="E87" s="6"/>
    </row>
    <row r="88" spans="1:5" ht="19.899999999999999" customHeight="1">
      <c r="A88" s="5"/>
      <c r="B88" s="12"/>
      <c r="C88" s="6"/>
      <c r="D88" s="6"/>
      <c r="E88" s="6"/>
    </row>
    <row r="89" spans="1:5" ht="19.899999999999999" customHeight="1">
      <c r="A89" s="5"/>
      <c r="B89" s="14"/>
      <c r="C89" s="6"/>
      <c r="D89" s="6"/>
      <c r="E89" s="6"/>
    </row>
    <row r="90" spans="1:5" ht="19.899999999999999" customHeight="1">
      <c r="A90" s="5"/>
      <c r="B90" s="12"/>
      <c r="C90" s="6"/>
      <c r="D90" s="6"/>
      <c r="E90" s="6"/>
    </row>
    <row r="91" spans="1:5" ht="19.899999999999999" customHeight="1">
      <c r="A91" s="5"/>
      <c r="B91" s="12"/>
      <c r="C91" s="6"/>
      <c r="D91" s="6"/>
      <c r="E91" s="6"/>
    </row>
    <row r="92" spans="1:5" ht="19.899999999999999" customHeight="1">
      <c r="A92" s="5"/>
      <c r="B92" s="12"/>
      <c r="C92" s="6"/>
      <c r="D92" s="6"/>
      <c r="E92" s="6"/>
    </row>
    <row r="93" spans="1:5" ht="19.899999999999999" customHeight="1">
      <c r="A93" s="5"/>
      <c r="B93" s="12"/>
      <c r="C93" s="6"/>
      <c r="D93" s="6"/>
      <c r="E93" s="6"/>
    </row>
    <row r="94" spans="1:5" ht="19.899999999999999" customHeight="1">
      <c r="A94" s="5"/>
      <c r="B94" s="12"/>
      <c r="C94" s="6"/>
      <c r="D94" s="6"/>
      <c r="E94" s="6"/>
    </row>
    <row r="95" spans="1:5" ht="19.899999999999999" customHeight="1">
      <c r="A95" s="5"/>
      <c r="B95" s="12"/>
      <c r="C95" s="6"/>
      <c r="D95" s="6"/>
      <c r="E95" s="6"/>
    </row>
    <row r="96" spans="1:5" ht="19.899999999999999" customHeight="1">
      <c r="A96" s="5"/>
      <c r="B96" s="12"/>
      <c r="C96" s="6"/>
      <c r="D96" s="6"/>
      <c r="E96" s="6"/>
    </row>
    <row r="97" spans="1:5" ht="19.899999999999999" customHeight="1">
      <c r="A97" s="5"/>
      <c r="B97" s="12"/>
      <c r="C97" s="6"/>
      <c r="D97" s="6"/>
      <c r="E97" s="6"/>
    </row>
    <row r="98" spans="1:5" ht="19.899999999999999" customHeight="1">
      <c r="A98" s="5"/>
      <c r="B98" s="12"/>
      <c r="C98" s="6"/>
      <c r="D98" s="6"/>
      <c r="E98" s="6"/>
    </row>
    <row r="99" spans="1:5" ht="19.899999999999999" customHeight="1">
      <c r="A99" s="5"/>
      <c r="B99" s="12"/>
      <c r="C99" s="6"/>
      <c r="D99" s="6"/>
      <c r="E99" s="6"/>
    </row>
    <row r="100" spans="1:5" ht="19.899999999999999" customHeight="1">
      <c r="A100" s="5"/>
      <c r="B100" s="12"/>
      <c r="C100" s="6"/>
      <c r="D100" s="10"/>
      <c r="E100" s="9"/>
    </row>
    <row r="101" spans="1:5" ht="19.899999999999999" customHeight="1">
      <c r="A101" s="5"/>
      <c r="B101" s="12"/>
      <c r="C101" s="6"/>
      <c r="D101" s="10"/>
      <c r="E101" s="9"/>
    </row>
    <row r="102" spans="1:5" ht="19.899999999999999" customHeight="1">
      <c r="A102" s="5"/>
      <c r="B102" s="12"/>
      <c r="C102" s="6"/>
      <c r="D102" s="10"/>
      <c r="E102" s="9"/>
    </row>
    <row r="103" spans="1:5" ht="19.899999999999999" customHeight="1">
      <c r="A103" s="5"/>
      <c r="B103" s="12"/>
      <c r="C103" s="6"/>
      <c r="D103" s="10"/>
      <c r="E103" s="9"/>
    </row>
    <row r="104" spans="1:5" ht="19.899999999999999" customHeight="1">
      <c r="A104" s="5"/>
      <c r="B104" s="12"/>
      <c r="C104" s="6"/>
      <c r="D104" s="10"/>
      <c r="E104" s="9"/>
    </row>
    <row r="105" spans="1:5" ht="19.899999999999999" customHeight="1">
      <c r="A105" s="5"/>
      <c r="B105" s="12"/>
      <c r="C105" s="6"/>
      <c r="D105" s="10"/>
      <c r="E105" s="9"/>
    </row>
    <row r="106" spans="1:5" ht="19.899999999999999" customHeight="1">
      <c r="A106" s="5"/>
      <c r="B106" s="12"/>
      <c r="C106" s="6"/>
      <c r="D106" s="10"/>
      <c r="E106" s="9"/>
    </row>
    <row r="107" spans="1:5" ht="19.899999999999999" customHeight="1">
      <c r="A107" s="5"/>
      <c r="B107" s="12"/>
      <c r="C107" s="6"/>
      <c r="D107" s="10"/>
      <c r="E107" s="9"/>
    </row>
    <row r="108" spans="1:5" ht="19.899999999999999" customHeight="1">
      <c r="A108" s="5"/>
      <c r="B108" s="12"/>
      <c r="C108" s="6"/>
      <c r="D108" s="10"/>
      <c r="E108" s="9"/>
    </row>
    <row r="109" spans="1:5" ht="19.899999999999999" customHeight="1">
      <c r="A109" s="5"/>
      <c r="B109" s="12"/>
      <c r="C109" s="6"/>
      <c r="D109" s="10"/>
      <c r="E109" s="9"/>
    </row>
    <row r="110" spans="1:5" ht="19.899999999999999" customHeight="1">
      <c r="A110" s="5"/>
      <c r="B110" s="12"/>
      <c r="C110" s="6"/>
      <c r="D110" s="10"/>
      <c r="E110" s="9"/>
    </row>
    <row r="111" spans="1:5" ht="19.899999999999999" customHeight="1">
      <c r="A111" s="5"/>
      <c r="B111" s="12"/>
      <c r="C111" s="6"/>
      <c r="D111" s="10"/>
      <c r="E111" s="9"/>
    </row>
    <row r="112" spans="1:5" ht="19.899999999999999" customHeight="1">
      <c r="A112" s="5"/>
      <c r="B112" s="12"/>
      <c r="C112" s="6"/>
      <c r="D112" s="10"/>
      <c r="E112" s="9"/>
    </row>
    <row r="113" spans="1:5" ht="19.899999999999999" customHeight="1">
      <c r="A113" s="5"/>
      <c r="B113" s="12"/>
      <c r="C113" s="6"/>
      <c r="D113" s="10"/>
      <c r="E113" s="9"/>
    </row>
    <row r="114" spans="1:5" ht="19.899999999999999" customHeight="1">
      <c r="A114" s="5"/>
      <c r="B114" s="12"/>
      <c r="C114" s="6"/>
      <c r="D114" s="10"/>
      <c r="E114" s="9"/>
    </row>
    <row r="115" spans="1:5" ht="19.899999999999999" customHeight="1">
      <c r="A115" s="5"/>
      <c r="B115" s="12"/>
      <c r="C115" s="6"/>
      <c r="D115" s="10"/>
      <c r="E115" s="9"/>
    </row>
    <row r="116" spans="1:5" ht="19.899999999999999" customHeight="1">
      <c r="A116" s="5"/>
      <c r="B116" s="12"/>
      <c r="C116" s="6"/>
      <c r="D116" s="10"/>
      <c r="E116" s="9"/>
    </row>
    <row r="117" spans="1:5" ht="19.899999999999999" customHeight="1">
      <c r="A117" s="5"/>
      <c r="B117" s="12"/>
      <c r="C117" s="6"/>
      <c r="D117" s="10"/>
      <c r="E117" s="9"/>
    </row>
    <row r="118" spans="1:5" ht="19.899999999999999" customHeight="1">
      <c r="A118" s="5"/>
      <c r="B118" s="5"/>
      <c r="C118" s="6"/>
      <c r="D118" s="10"/>
      <c r="E118" s="9"/>
    </row>
    <row r="119" spans="1:5" ht="19.899999999999999" customHeight="1">
      <c r="A119" s="5"/>
      <c r="B119" s="5"/>
      <c r="C119" s="6"/>
      <c r="D119" s="10"/>
      <c r="E119" s="9"/>
    </row>
    <row r="120" spans="1:5" ht="19.899999999999999" customHeight="1">
      <c r="A120" s="5"/>
      <c r="B120" s="5"/>
      <c r="C120" s="6"/>
      <c r="D120" s="10"/>
      <c r="E120" s="9"/>
    </row>
    <row r="121" spans="1:5" ht="19.899999999999999" customHeight="1">
      <c r="A121" s="5"/>
      <c r="B121" s="5"/>
      <c r="C121" s="6"/>
      <c r="D121" s="10"/>
      <c r="E121" s="9"/>
    </row>
    <row r="122" spans="1:5" ht="19.899999999999999" customHeight="1">
      <c r="A122" s="5"/>
      <c r="B122" s="5"/>
      <c r="C122" s="6"/>
      <c r="D122" s="10"/>
      <c r="E122" s="9"/>
    </row>
    <row r="123" spans="1:5" ht="19.899999999999999" customHeight="1">
      <c r="A123" s="5"/>
      <c r="B123" s="5"/>
      <c r="C123" s="6"/>
      <c r="D123" s="10"/>
      <c r="E123" s="9"/>
    </row>
    <row r="124" spans="1:5" ht="19.899999999999999" customHeight="1">
      <c r="A124" s="5"/>
      <c r="B124" s="5"/>
      <c r="C124" s="6"/>
      <c r="D124" s="10"/>
      <c r="E124" s="9"/>
    </row>
    <row r="125" spans="1:5" ht="19.899999999999999" customHeight="1">
      <c r="A125" s="5"/>
      <c r="B125" s="5"/>
      <c r="C125" s="6"/>
      <c r="D125" s="10"/>
      <c r="E125" s="9"/>
    </row>
    <row r="126" spans="1:5" ht="19.899999999999999" customHeight="1">
      <c r="A126" s="5"/>
      <c r="B126" s="5"/>
      <c r="C126" s="6"/>
      <c r="D126" s="10"/>
      <c r="E126" s="9"/>
    </row>
    <row r="127" spans="1:5" ht="19.899999999999999" customHeight="1">
      <c r="A127" s="5"/>
      <c r="B127" s="5"/>
      <c r="C127" s="6"/>
      <c r="D127" s="10"/>
      <c r="E127" s="9"/>
    </row>
    <row r="128" spans="1:5" ht="19.899999999999999" customHeight="1">
      <c r="A128" s="5"/>
      <c r="B128" s="5"/>
      <c r="C128" s="6"/>
      <c r="D128" s="10"/>
      <c r="E128" s="9"/>
    </row>
    <row r="129" spans="1:5" ht="19.899999999999999" customHeight="1">
      <c r="A129" s="5"/>
      <c r="B129" s="5"/>
      <c r="C129" s="6"/>
      <c r="D129" s="10"/>
      <c r="E129" s="9"/>
    </row>
    <row r="130" spans="1:5" ht="19.899999999999999" customHeight="1">
      <c r="A130" s="5"/>
      <c r="B130" s="5"/>
      <c r="C130" s="6"/>
      <c r="D130" s="10"/>
      <c r="E130" s="9"/>
    </row>
    <row r="131" spans="1:5" ht="19.899999999999999" customHeight="1">
      <c r="A131" s="5"/>
      <c r="B131" s="5"/>
      <c r="C131" s="6"/>
      <c r="D131" s="10"/>
      <c r="E131" s="9"/>
    </row>
    <row r="132" spans="1:5" ht="19.899999999999999" customHeight="1">
      <c r="A132" s="5"/>
      <c r="B132" s="5"/>
      <c r="C132" s="6"/>
      <c r="D132" s="10"/>
      <c r="E132" s="9"/>
    </row>
    <row r="133" spans="1:5" ht="19.899999999999999" customHeight="1">
      <c r="A133" s="5"/>
      <c r="B133" s="5"/>
      <c r="C133" s="6"/>
      <c r="D133" s="10"/>
      <c r="E133" s="9"/>
    </row>
    <row r="134" spans="1:5" ht="19.899999999999999" customHeight="1">
      <c r="A134" s="5"/>
      <c r="B134" s="5"/>
      <c r="C134" s="6"/>
      <c r="D134" s="10"/>
      <c r="E134" s="9"/>
    </row>
    <row r="135" spans="1:5" ht="19.899999999999999" customHeight="1">
      <c r="A135" s="5"/>
      <c r="B135" s="5"/>
      <c r="C135" s="6"/>
      <c r="D135" s="10"/>
      <c r="E135" s="9"/>
    </row>
    <row r="136" spans="1:5" ht="19.899999999999999" customHeight="1">
      <c r="A136" s="5"/>
      <c r="B136" s="5"/>
      <c r="C136" s="6"/>
      <c r="D136" s="10"/>
      <c r="E136" s="9"/>
    </row>
    <row r="137" spans="1:5" ht="19.899999999999999" customHeight="1">
      <c r="A137" s="5"/>
      <c r="B137" s="5"/>
      <c r="C137" s="6"/>
      <c r="D137" s="10"/>
      <c r="E137" s="9"/>
    </row>
    <row r="138" spans="1:5" ht="19.899999999999999" customHeight="1">
      <c r="A138" s="5"/>
      <c r="B138" s="5"/>
      <c r="C138" s="6"/>
      <c r="D138" s="10"/>
      <c r="E138" s="9"/>
    </row>
    <row r="139" spans="1:5" ht="19.899999999999999" customHeight="1">
      <c r="A139" s="5"/>
      <c r="B139" s="5"/>
      <c r="C139" s="6"/>
      <c r="D139" s="10"/>
      <c r="E139" s="9"/>
    </row>
    <row r="140" spans="1:5" ht="19.899999999999999" customHeight="1">
      <c r="A140" s="5"/>
      <c r="B140" s="5"/>
      <c r="C140" s="6"/>
      <c r="D140" s="10"/>
      <c r="E140" s="9"/>
    </row>
    <row r="141" spans="1:5" ht="19.899999999999999" customHeight="1">
      <c r="A141" s="5"/>
      <c r="B141" s="5"/>
      <c r="C141" s="6"/>
      <c r="D141" s="10"/>
      <c r="E141" s="9"/>
    </row>
    <row r="142" spans="1:5" ht="19.899999999999999" customHeight="1">
      <c r="A142" s="5"/>
      <c r="B142" s="5"/>
      <c r="C142" s="6"/>
      <c r="D142" s="10"/>
      <c r="E142" s="9"/>
    </row>
    <row r="143" spans="1:5" ht="19.899999999999999" customHeight="1">
      <c r="A143" s="5"/>
      <c r="B143" s="5"/>
      <c r="C143" s="6"/>
      <c r="D143" s="10"/>
      <c r="E143" s="9"/>
    </row>
    <row r="144" spans="1:5" ht="19.899999999999999" customHeight="1">
      <c r="A144" s="5"/>
      <c r="B144" s="5"/>
      <c r="C144" s="6"/>
      <c r="D144" s="10"/>
      <c r="E144" s="9"/>
    </row>
    <row r="145" spans="1:5" ht="19.899999999999999" customHeight="1">
      <c r="A145" s="5"/>
      <c r="B145" s="5"/>
      <c r="C145" s="6"/>
      <c r="D145" s="10"/>
      <c r="E145" s="9"/>
    </row>
    <row r="146" spans="1:5" ht="19.899999999999999" customHeight="1">
      <c r="A146" s="5"/>
      <c r="B146" s="5"/>
      <c r="C146" s="6"/>
      <c r="D146" s="10"/>
      <c r="E146" s="9"/>
    </row>
    <row r="147" spans="1:5" ht="19.899999999999999" customHeight="1">
      <c r="A147" s="5"/>
      <c r="B147" s="5"/>
      <c r="C147" s="6"/>
      <c r="D147" s="10"/>
      <c r="E147" s="9"/>
    </row>
    <row r="148" spans="1:5" ht="19.899999999999999" customHeight="1">
      <c r="A148" s="5"/>
      <c r="B148" s="5"/>
      <c r="C148" s="6"/>
      <c r="D148" s="10"/>
      <c r="E148" s="9"/>
    </row>
    <row r="149" spans="1:5" ht="19.899999999999999" customHeight="1">
      <c r="A149" s="5"/>
      <c r="B149" s="5"/>
      <c r="C149" s="6"/>
      <c r="D149" s="10"/>
      <c r="E149" s="9"/>
    </row>
    <row r="150" spans="1:5" ht="19.899999999999999" customHeight="1">
      <c r="A150" s="5"/>
      <c r="B150" s="5"/>
      <c r="C150" s="6"/>
      <c r="D150" s="10"/>
      <c r="E150" s="9"/>
    </row>
    <row r="151" spans="1:5" ht="19.899999999999999" customHeight="1">
      <c r="A151" s="5"/>
      <c r="B151" s="5"/>
      <c r="C151" s="6"/>
      <c r="D151" s="10"/>
      <c r="E151" s="9"/>
    </row>
    <row r="152" spans="1:5" ht="19.899999999999999" customHeight="1">
      <c r="A152" s="5"/>
      <c r="B152" s="5"/>
      <c r="C152" s="6"/>
      <c r="D152" s="10"/>
      <c r="E152" s="9"/>
    </row>
    <row r="153" spans="1:5" ht="19.899999999999999" customHeight="1">
      <c r="A153" s="5"/>
      <c r="B153" s="5"/>
      <c r="C153" s="6"/>
      <c r="D153" s="10"/>
      <c r="E153" s="9"/>
    </row>
    <row r="154" spans="1:5" ht="19.899999999999999" customHeight="1">
      <c r="A154" s="5"/>
      <c r="B154" s="5"/>
      <c r="C154" s="6"/>
      <c r="D154" s="10"/>
      <c r="E154" s="9"/>
    </row>
    <row r="155" spans="1:5" ht="19.899999999999999" customHeight="1">
      <c r="A155" s="5"/>
      <c r="B155" s="5"/>
      <c r="C155" s="6"/>
      <c r="D155" s="10"/>
      <c r="E155" s="9"/>
    </row>
    <row r="156" spans="1:5" ht="19.899999999999999" customHeight="1">
      <c r="A156" s="5"/>
      <c r="B156" s="5"/>
      <c r="C156" s="6"/>
      <c r="D156" s="10"/>
      <c r="E156" s="9"/>
    </row>
    <row r="157" spans="1:5" ht="19.899999999999999" customHeight="1">
      <c r="A157" s="5"/>
      <c r="B157" s="5"/>
      <c r="C157" s="6"/>
      <c r="D157" s="10"/>
      <c r="E157" s="9"/>
    </row>
    <row r="158" spans="1:5" ht="19.899999999999999" customHeight="1">
      <c r="A158" s="5"/>
      <c r="B158" s="5"/>
      <c r="C158" s="6"/>
      <c r="D158" s="10"/>
      <c r="E158" s="9"/>
    </row>
    <row r="159" spans="1:5" ht="19.899999999999999" customHeight="1">
      <c r="A159" s="5"/>
      <c r="B159" s="5"/>
      <c r="C159" s="6"/>
      <c r="D159" s="10"/>
      <c r="E159" s="9"/>
    </row>
    <row r="160" spans="1:5" ht="19.899999999999999" customHeight="1">
      <c r="A160" s="5"/>
      <c r="B160" s="5"/>
      <c r="C160" s="6"/>
      <c r="D160" s="10"/>
      <c r="E160" s="9"/>
    </row>
    <row r="161" spans="1:5" ht="19.899999999999999" customHeight="1">
      <c r="A161" s="5"/>
      <c r="B161" s="5"/>
      <c r="C161" s="6"/>
      <c r="D161" s="10"/>
      <c r="E161" s="9"/>
    </row>
    <row r="162" spans="1:5" ht="19.899999999999999" customHeight="1">
      <c r="A162" s="5"/>
      <c r="B162" s="5"/>
      <c r="C162" s="6"/>
      <c r="D162" s="10"/>
      <c r="E162" s="9"/>
    </row>
    <row r="163" spans="1:5" ht="19.899999999999999" customHeight="1">
      <c r="A163" s="5"/>
      <c r="B163" s="5"/>
      <c r="C163" s="6"/>
      <c r="D163" s="10"/>
      <c r="E163" s="9"/>
    </row>
    <row r="164" spans="1:5" ht="19.899999999999999" customHeight="1">
      <c r="A164" s="5"/>
      <c r="B164" s="5"/>
      <c r="C164" s="6"/>
      <c r="D164" s="10"/>
      <c r="E164" s="9"/>
    </row>
    <row r="165" spans="1:5" ht="19.899999999999999" customHeight="1">
      <c r="A165" s="5"/>
      <c r="B165" s="5"/>
      <c r="C165" s="6"/>
      <c r="D165" s="10"/>
      <c r="E165" s="9"/>
    </row>
    <row r="166" spans="1:5" ht="19.899999999999999" customHeight="1">
      <c r="A166" s="5"/>
      <c r="B166" s="5"/>
      <c r="C166" s="6"/>
      <c r="D166" s="10"/>
      <c r="E166" s="9"/>
    </row>
    <row r="167" spans="1:5" ht="19.899999999999999" customHeight="1">
      <c r="A167" s="5"/>
      <c r="B167" s="5"/>
      <c r="C167" s="6"/>
      <c r="D167" s="10"/>
      <c r="E167" s="9"/>
    </row>
    <row r="168" spans="1:5" ht="19.899999999999999" customHeight="1">
      <c r="A168" s="5"/>
      <c r="B168" s="5"/>
      <c r="C168" s="6"/>
      <c r="D168" s="10"/>
      <c r="E168" s="9"/>
    </row>
    <row r="169" spans="1:5" ht="19.899999999999999" customHeight="1">
      <c r="A169" s="5"/>
      <c r="B169" s="5"/>
      <c r="C169" s="6"/>
      <c r="D169" s="10"/>
      <c r="E169" s="9"/>
    </row>
    <row r="170" spans="1:5" ht="19.899999999999999" customHeight="1">
      <c r="A170" s="5"/>
      <c r="B170" s="5"/>
      <c r="C170" s="6"/>
      <c r="D170" s="10"/>
      <c r="E170" s="9"/>
    </row>
    <row r="171" spans="1:5" ht="19.899999999999999" customHeight="1">
      <c r="A171" s="5"/>
      <c r="B171" s="5"/>
      <c r="C171" s="6"/>
      <c r="D171" s="10"/>
      <c r="E171" s="9"/>
    </row>
    <row r="172" spans="1:5" ht="19.899999999999999" customHeight="1">
      <c r="A172" s="5"/>
      <c r="B172" s="5"/>
      <c r="C172" s="6"/>
      <c r="D172" s="10"/>
      <c r="E172" s="9"/>
    </row>
    <row r="173" spans="1:5" ht="19.899999999999999" customHeight="1">
      <c r="A173" s="5"/>
      <c r="B173" s="5"/>
      <c r="C173" s="6"/>
      <c r="D173" s="10"/>
      <c r="E173" s="9"/>
    </row>
    <row r="174" spans="1:5" ht="19.899999999999999" customHeight="1">
      <c r="A174" s="5"/>
      <c r="B174" s="5"/>
      <c r="C174" s="6"/>
      <c r="D174" s="10"/>
      <c r="E174" s="9"/>
    </row>
    <row r="175" spans="1:5" ht="19.899999999999999" customHeight="1">
      <c r="A175" s="5"/>
      <c r="B175" s="5"/>
      <c r="C175" s="6"/>
      <c r="D175" s="10"/>
      <c r="E175" s="9"/>
    </row>
    <row r="176" spans="1:5" ht="19.899999999999999" customHeight="1">
      <c r="A176" s="5"/>
      <c r="B176" s="5"/>
      <c r="C176" s="6"/>
      <c r="D176" s="10"/>
      <c r="E176" s="9"/>
    </row>
    <row r="177" spans="1:5" ht="19.899999999999999" customHeight="1">
      <c r="A177" s="5"/>
      <c r="B177" s="5"/>
      <c r="C177" s="6"/>
      <c r="D177" s="10"/>
      <c r="E177" s="9"/>
    </row>
    <row r="178" spans="1:5" ht="19.899999999999999" customHeight="1">
      <c r="A178" s="5"/>
      <c r="B178" s="5"/>
      <c r="C178" s="6"/>
      <c r="D178" s="10"/>
      <c r="E178" s="9"/>
    </row>
    <row r="179" spans="1:5" ht="19.899999999999999" customHeight="1">
      <c r="A179" s="5"/>
      <c r="B179" s="5"/>
      <c r="C179" s="6"/>
      <c r="D179" s="10"/>
      <c r="E179" s="9"/>
    </row>
    <row r="180" spans="1:5" ht="19.899999999999999" customHeight="1">
      <c r="A180" s="5"/>
      <c r="B180" s="11"/>
      <c r="C180" s="6"/>
      <c r="D180" s="10"/>
      <c r="E180" s="9"/>
    </row>
    <row r="181" spans="1:5" ht="19.899999999999999" customHeight="1">
      <c r="A181" s="5"/>
      <c r="B181" s="11"/>
      <c r="C181" s="6"/>
      <c r="D181" s="10"/>
      <c r="E181" s="9"/>
    </row>
    <row r="182" spans="1:5" ht="19.899999999999999" customHeight="1">
      <c r="A182" s="5"/>
      <c r="B182" s="11"/>
      <c r="C182" s="6"/>
      <c r="D182" s="10"/>
      <c r="E182" s="9"/>
    </row>
    <row r="183" spans="1:5" ht="19.899999999999999" customHeight="1">
      <c r="A183" s="5"/>
      <c r="B183" s="11"/>
      <c r="C183" s="6"/>
      <c r="D183" s="10"/>
      <c r="E183" s="9"/>
    </row>
    <row r="184" spans="1:5" ht="19.899999999999999" customHeight="1">
      <c r="A184" s="5"/>
      <c r="B184" s="11"/>
      <c r="C184" s="6"/>
      <c r="D184" s="10"/>
      <c r="E184" s="9"/>
    </row>
    <row r="185" spans="1:5" ht="19.899999999999999" customHeight="1">
      <c r="A185" s="5"/>
      <c r="B185" s="11"/>
      <c r="C185" s="6"/>
      <c r="D185" s="10"/>
      <c r="E185" s="9"/>
    </row>
    <row r="186" spans="1:5" ht="19.899999999999999" customHeight="1">
      <c r="A186" s="5"/>
      <c r="B186" s="11"/>
      <c r="C186" s="6"/>
      <c r="D186" s="10"/>
      <c r="E186" s="9"/>
    </row>
    <row r="187" spans="1:5" ht="19.899999999999999" customHeight="1">
      <c r="A187" s="5"/>
      <c r="B187" s="11"/>
      <c r="C187" s="6"/>
      <c r="D187" s="10"/>
      <c r="E187" s="9"/>
    </row>
    <row r="188" spans="1:5" ht="19.899999999999999" customHeight="1">
      <c r="A188" s="5"/>
      <c r="B188" s="11"/>
      <c r="C188" s="6"/>
      <c r="D188" s="10"/>
      <c r="E188" s="9"/>
    </row>
    <row r="189" spans="1:5" ht="19.899999999999999" customHeight="1">
      <c r="A189" s="5"/>
      <c r="B189" s="11"/>
      <c r="C189" s="6"/>
      <c r="D189" s="10"/>
      <c r="E189" s="9"/>
    </row>
    <row r="190" spans="1:5" ht="19.899999999999999" customHeight="1">
      <c r="A190" s="5"/>
      <c r="B190" s="11"/>
      <c r="C190" s="6"/>
      <c r="D190" s="10"/>
      <c r="E190" s="9"/>
    </row>
    <row r="191" spans="1:5" ht="19.899999999999999" customHeight="1">
      <c r="A191" s="5"/>
      <c r="B191" s="11"/>
      <c r="C191" s="6"/>
      <c r="D191" s="10"/>
      <c r="E191" s="9"/>
    </row>
    <row r="192" spans="1:5" ht="19.899999999999999" customHeight="1">
      <c r="A192" s="5"/>
      <c r="B192" s="11"/>
      <c r="C192" s="6"/>
      <c r="D192" s="10"/>
      <c r="E192" s="9"/>
    </row>
    <row r="193" spans="1:5" ht="19.899999999999999" customHeight="1">
      <c r="A193" s="5"/>
      <c r="B193" s="11"/>
      <c r="C193" s="6"/>
      <c r="D193" s="10"/>
      <c r="E193" s="9"/>
    </row>
    <row r="194" spans="1:5" ht="19.899999999999999" customHeight="1">
      <c r="A194" s="5"/>
      <c r="B194" s="11"/>
      <c r="C194" s="6"/>
      <c r="D194" s="10"/>
      <c r="E194" s="9"/>
    </row>
    <row r="195" spans="1:5" ht="19.899999999999999" customHeight="1">
      <c r="A195" s="5"/>
      <c r="B195" s="11"/>
      <c r="C195" s="6"/>
      <c r="D195" s="10"/>
      <c r="E195" s="9"/>
    </row>
    <row r="196" spans="1:5" ht="19.899999999999999" customHeight="1">
      <c r="A196" s="5"/>
      <c r="B196" s="11"/>
      <c r="C196" s="6"/>
      <c r="D196" s="10"/>
      <c r="E196" s="9"/>
    </row>
    <row r="197" spans="1:5" ht="19.899999999999999" customHeight="1">
      <c r="A197" s="5"/>
      <c r="B197" s="11"/>
      <c r="C197" s="6"/>
      <c r="D197" s="10"/>
      <c r="E197" s="9"/>
    </row>
    <row r="198" spans="1:5" ht="19.899999999999999" customHeight="1">
      <c r="A198" s="5"/>
      <c r="B198" s="11"/>
      <c r="C198" s="6"/>
      <c r="D198" s="10"/>
      <c r="E198" s="9"/>
    </row>
    <row r="199" spans="1:5" ht="19.899999999999999" customHeight="1">
      <c r="A199" s="5"/>
      <c r="B199" s="11"/>
      <c r="C199" s="6"/>
      <c r="D199" s="10"/>
      <c r="E199" s="9"/>
    </row>
    <row r="200" spans="1:5" ht="19.899999999999999" customHeight="1">
      <c r="A200" s="5"/>
      <c r="B200" s="11"/>
      <c r="C200" s="6"/>
      <c r="D200" s="10"/>
      <c r="E200" s="9"/>
    </row>
    <row r="201" spans="1:5" ht="19.899999999999999" customHeight="1">
      <c r="A201" s="5"/>
      <c r="B201" s="11"/>
      <c r="C201" s="6"/>
      <c r="D201" s="10"/>
      <c r="E201" s="9"/>
    </row>
  </sheetData>
  <autoFilter ref="A1:G1" xr:uid="{3D662FC5-006B-4761-913C-41C419A109F6}"/>
  <conditionalFormatting sqref="A27:A29 A55:A65">
    <cfRule type="duplicateValues" dxfId="24" priority="2"/>
  </conditionalFormatting>
  <conditionalFormatting sqref="C1">
    <cfRule type="duplicateValues" dxfId="23" priority="12"/>
    <cfRule type="duplicateValues" dxfId="22" priority="13"/>
  </conditionalFormatting>
  <conditionalFormatting sqref="B27:B72 C100:D201 B180:B201 C27:E99">
    <cfRule type="expression" dxfId="21" priority="3">
      <formula>#REF!</formula>
    </cfRule>
  </conditionalFormatting>
  <conditionalFormatting sqref="C27:C43">
    <cfRule type="duplicateValues" dxfId="20" priority="9"/>
  </conditionalFormatting>
  <conditionalFormatting sqref="C44:C65">
    <cfRule type="duplicateValues" dxfId="19" priority="7"/>
  </conditionalFormatting>
  <conditionalFormatting sqref="C66:C201">
    <cfRule type="duplicateValues" dxfId="18" priority="5"/>
  </conditionalFormatting>
  <conditionalFormatting sqref="E100:E201">
    <cfRule type="duplicateValues" dxfId="17" priority="4"/>
  </conditionalFormatting>
  <conditionalFormatting sqref="D27:E99">
    <cfRule type="duplicateValues" dxfId="16" priority="1"/>
  </conditionalFormatting>
  <dataValidations count="2">
    <dataValidation type="date" allowBlank="1" showInputMessage="1" showErrorMessage="1" sqref="E4 C7:C8 C28:C29 C31 C62 E63 C53:C54" xr:uid="{1222E88A-6CDB-4629-A4B1-3B8A77CE4FAC}">
      <formula1>45306</formula1>
      <formula2>45632</formula2>
    </dataValidation>
    <dataValidation type="date" allowBlank="1" showInputMessage="1" showErrorMessage="1" sqref="D66:D67 D70 D72:D73" xr:uid="{D02751B5-ABBA-47D6-8E2A-8950996DEA97}">
      <formula1>43466</formula1>
      <formula2>45657</formula2>
    </dataValidation>
  </dataValidations>
  <hyperlinks>
    <hyperlink ref="E23" r:id="rId1" xr:uid="{4465F0EC-F43B-421E-890D-DE39021363E4}"/>
    <hyperlink ref="E24" r:id="rId2" xr:uid="{8C0ADA26-C117-48A7-8322-A76AAB043AB2}"/>
    <hyperlink ref="E25" r:id="rId3" xr:uid="{BF5FE5E7-DE83-4F3F-BEE4-3D80C0D4EC01}"/>
    <hyperlink ref="E26" r:id="rId4" xr:uid="{A95D4461-CE9D-41E9-BC7C-61231AAD2BDD}"/>
    <hyperlink ref="E2" r:id="rId5" xr:uid="{185FD686-B1EB-4453-9D6C-3C8BC3DC81F7}"/>
    <hyperlink ref="E3" r:id="rId6" xr:uid="{CC74A513-DF9D-4259-BC02-D8C8F0A25CF4}"/>
    <hyperlink ref="E4" r:id="rId7" xr:uid="{F58DB918-4B41-4B23-ACC1-40D3F698ABE4}"/>
    <hyperlink ref="E6" r:id="rId8" xr:uid="{D8C8044C-BD91-4E19-A0BE-21D037300FDE}"/>
    <hyperlink ref="E7" r:id="rId9" xr:uid="{216DAB45-6A9A-482A-8B53-D727D604834E}"/>
    <hyperlink ref="E8" r:id="rId10" xr:uid="{A31E0B69-3E90-4D5A-A1C4-77B623CC3CBC}"/>
    <hyperlink ref="E9" r:id="rId11" xr:uid="{B56BC315-3C59-427D-A74C-A886CE0462C2}"/>
    <hyperlink ref="E10" r:id="rId12" xr:uid="{5CDE50BC-1A96-4A1A-9BEB-EE25D2BE984C}"/>
    <hyperlink ref="E11" r:id="rId13" xr:uid="{CDAEC393-4796-4074-9D05-8CE2C606937E}"/>
    <hyperlink ref="E12" r:id="rId14" xr:uid="{1CDB6A3E-1E05-4924-9118-E13F71F4B0F3}"/>
    <hyperlink ref="E13" r:id="rId15" xr:uid="{0F83982D-70F2-4269-8B36-FB444CC9F036}"/>
    <hyperlink ref="E5" r:id="rId16" xr:uid="{B8B2A389-437B-431B-9CA0-37086076CACB}"/>
    <hyperlink ref="E14" r:id="rId17" xr:uid="{5EEB30F9-0B70-4D9F-B70D-F93649152F1E}"/>
    <hyperlink ref="E15" r:id="rId18" xr:uid="{9B332FB7-48E5-4C43-9786-5509D790A847}"/>
    <hyperlink ref="E16" r:id="rId19" xr:uid="{24117BE8-F283-407A-8166-79FE7E1B36D9}"/>
    <hyperlink ref="E17" r:id="rId20" xr:uid="{7EAA1684-7158-4C98-8051-DB8DA566BD78}"/>
    <hyperlink ref="E18" r:id="rId21" xr:uid="{165F6E51-4307-4E9B-AB3A-F7DBDEF2833C}"/>
    <hyperlink ref="E19" r:id="rId22" xr:uid="{5222C271-34E0-4EC9-98D1-92D2C80C3A50}"/>
    <hyperlink ref="E20" r:id="rId23" xr:uid="{6123F71B-C2B2-4AC0-8615-3272497C2111}"/>
    <hyperlink ref="E21" r:id="rId24" xr:uid="{8550DD25-0FDE-4F3D-B490-ECECB6596508}"/>
    <hyperlink ref="E22" r:id="rId25" xr:uid="{0D0CE54F-4F5F-42D5-B95F-C4ED82A1DD47}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CF65-48A2-4D12-ACC9-BADFCEBD5662}">
  <dimension ref="A1:F201"/>
  <sheetViews>
    <sheetView zoomScale="80" zoomScaleNormal="80" workbookViewId="0">
      <pane ySplit="1" topLeftCell="A25" activePane="bottomLeft" state="frozen"/>
      <selection pane="bottomLeft" activeCell="A25" sqref="A25"/>
    </sheetView>
  </sheetViews>
  <sheetFormatPr defaultColWidth="91.5703125" defaultRowHeight="19.899999999999999" customHeight="1"/>
  <cols>
    <col min="1" max="1" width="100.7109375" style="3" bestFit="1" customWidth="1"/>
    <col min="2" max="2" width="48" style="1" customWidth="1"/>
    <col min="3" max="3" width="21.5703125" style="1" customWidth="1"/>
    <col min="4" max="4" width="11.7109375" style="4" customWidth="1"/>
    <col min="5" max="5" width="110" style="1" customWidth="1"/>
    <col min="6" max="16384" width="91.5703125" style="1"/>
  </cols>
  <sheetData>
    <row r="1" spans="1:6" s="18" customFormat="1" ht="19.899999999999999" customHeight="1">
      <c r="A1" s="15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7"/>
    </row>
    <row r="2" spans="1:6" ht="19.899999999999999" customHeight="1">
      <c r="A2" t="s">
        <v>5</v>
      </c>
      <c r="B2"/>
      <c r="C2" s="23">
        <v>9781836085997</v>
      </c>
      <c r="D2" s="25">
        <v>2025</v>
      </c>
      <c r="E2" s="21" t="s">
        <v>6</v>
      </c>
      <c r="F2" s="2"/>
    </row>
    <row r="3" spans="1:6" ht="19.899999999999999" customHeight="1">
      <c r="A3" t="s">
        <v>7</v>
      </c>
      <c r="B3"/>
      <c r="C3" s="23">
        <v>9781836085591</v>
      </c>
      <c r="D3" s="25">
        <v>2025</v>
      </c>
      <c r="E3" s="21" t="s">
        <v>8</v>
      </c>
      <c r="F3" s="2"/>
    </row>
    <row r="4" spans="1:6" ht="19.899999999999999" customHeight="1">
      <c r="A4" s="26" t="s">
        <v>9</v>
      </c>
      <c r="B4"/>
      <c r="C4" s="23">
        <v>9781835498972</v>
      </c>
      <c r="D4" s="25">
        <v>2025</v>
      </c>
      <c r="E4" s="21" t="s">
        <v>9</v>
      </c>
      <c r="F4" s="2"/>
    </row>
    <row r="5" spans="1:6" ht="19.899999999999999" customHeight="1">
      <c r="A5" t="s">
        <v>10</v>
      </c>
      <c r="B5"/>
      <c r="C5" s="23">
        <v>9781836624813</v>
      </c>
      <c r="D5" s="25">
        <v>2025</v>
      </c>
      <c r="E5" s="21" t="s">
        <v>11</v>
      </c>
      <c r="F5" s="2"/>
    </row>
    <row r="6" spans="1:6" ht="19.899999999999999" customHeight="1">
      <c r="A6" s="26" t="s">
        <v>12</v>
      </c>
      <c r="B6"/>
      <c r="C6" s="23">
        <v>9780727767042</v>
      </c>
      <c r="D6" s="25">
        <v>2024</v>
      </c>
      <c r="E6" s="21" t="s">
        <v>13</v>
      </c>
      <c r="F6" s="2"/>
    </row>
    <row r="7" spans="1:6" ht="19.899999999999999" customHeight="1">
      <c r="A7" s="26" t="s">
        <v>14</v>
      </c>
      <c r="B7"/>
      <c r="C7" s="23">
        <v>9781835494462</v>
      </c>
      <c r="D7" s="25">
        <v>2024</v>
      </c>
      <c r="E7" s="21" t="s">
        <v>15</v>
      </c>
      <c r="F7" s="2"/>
    </row>
    <row r="8" spans="1:6" ht="19.899999999999999" customHeight="1">
      <c r="A8" t="s">
        <v>16</v>
      </c>
      <c r="B8"/>
      <c r="C8" s="23">
        <v>9780727765567</v>
      </c>
      <c r="D8" s="25">
        <v>2024</v>
      </c>
      <c r="E8" s="21" t="s">
        <v>17</v>
      </c>
      <c r="F8" s="2"/>
    </row>
    <row r="9" spans="1:6" ht="19.899999999999999" customHeight="1">
      <c r="A9" t="s">
        <v>18</v>
      </c>
      <c r="B9"/>
      <c r="C9" s="23">
        <v>9780727766526</v>
      </c>
      <c r="D9" s="25">
        <v>2024</v>
      </c>
      <c r="E9" s="21" t="s">
        <v>19</v>
      </c>
      <c r="F9" s="2"/>
    </row>
    <row r="10" spans="1:6" ht="19.899999999999999" customHeight="1">
      <c r="A10" t="s">
        <v>20</v>
      </c>
      <c r="B10"/>
      <c r="C10" s="23">
        <v>9781836081777</v>
      </c>
      <c r="D10" s="25">
        <v>2024</v>
      </c>
      <c r="E10" s="21" t="s">
        <v>21</v>
      </c>
      <c r="F10" s="2"/>
    </row>
    <row r="11" spans="1:6" ht="19.899999999999999" customHeight="1">
      <c r="A11" t="s">
        <v>22</v>
      </c>
      <c r="B11"/>
      <c r="C11" s="23">
        <v>9781836081814</v>
      </c>
      <c r="D11" s="25">
        <v>2024</v>
      </c>
      <c r="E11" s="21" t="s">
        <v>23</v>
      </c>
      <c r="F11" s="2"/>
    </row>
    <row r="12" spans="1:6" ht="19.899999999999999" customHeight="1">
      <c r="A12" t="s">
        <v>24</v>
      </c>
      <c r="B12"/>
      <c r="C12" s="23">
        <v>9781836081678</v>
      </c>
      <c r="D12" s="25">
        <v>2024</v>
      </c>
      <c r="E12" s="21" t="s">
        <v>25</v>
      </c>
      <c r="F12" s="2"/>
    </row>
    <row r="13" spans="1:6" ht="19.899999999999999" customHeight="1">
      <c r="A13" t="s">
        <v>26</v>
      </c>
      <c r="B13" t="s">
        <v>27</v>
      </c>
      <c r="C13" s="23">
        <v>9780727741783</v>
      </c>
      <c r="D13" s="25">
        <v>2024</v>
      </c>
      <c r="E13" s="21" t="s">
        <v>28</v>
      </c>
      <c r="F13" s="2"/>
    </row>
    <row r="14" spans="1:6" ht="19.899999999999999" customHeight="1">
      <c r="A14" t="s">
        <v>29</v>
      </c>
      <c r="B14"/>
      <c r="C14" s="23">
        <v>9781835497173</v>
      </c>
      <c r="D14" s="25">
        <v>2024</v>
      </c>
      <c r="E14" s="21" t="s">
        <v>30</v>
      </c>
      <c r="F14" s="2"/>
    </row>
    <row r="15" spans="1:6" ht="19.899999999999999" customHeight="1">
      <c r="A15" t="s">
        <v>31</v>
      </c>
      <c r="B15"/>
      <c r="C15" s="23">
        <v>9781835497111</v>
      </c>
      <c r="D15" s="25">
        <v>2024</v>
      </c>
      <c r="E15" s="21" t="s">
        <v>32</v>
      </c>
      <c r="F15" s="2"/>
    </row>
    <row r="16" spans="1:6" ht="19.899999999999999" customHeight="1">
      <c r="A16" t="s">
        <v>33</v>
      </c>
      <c r="B16"/>
      <c r="C16" s="23">
        <v>9780727735072</v>
      </c>
      <c r="D16" s="25">
        <v>2024</v>
      </c>
      <c r="E16" s="21" t="s">
        <v>34</v>
      </c>
      <c r="F16" s="2"/>
    </row>
    <row r="17" spans="1:6" ht="19.899999999999999" customHeight="1">
      <c r="A17" t="s">
        <v>35</v>
      </c>
      <c r="B17"/>
      <c r="C17" s="23">
        <v>9781835498354</v>
      </c>
      <c r="D17" s="25">
        <v>2024</v>
      </c>
      <c r="E17" s="21" t="s">
        <v>36</v>
      </c>
      <c r="F17" s="2"/>
    </row>
    <row r="18" spans="1:6" ht="19.899999999999999" customHeight="1">
      <c r="A18" t="s">
        <v>37</v>
      </c>
      <c r="B18"/>
      <c r="C18" s="23">
        <v>9781835495735</v>
      </c>
      <c r="D18" s="25">
        <v>2024</v>
      </c>
      <c r="E18" s="21" t="s">
        <v>38</v>
      </c>
      <c r="F18" s="2"/>
    </row>
    <row r="19" spans="1:6" ht="19.899999999999999" customHeight="1">
      <c r="A19" t="s">
        <v>39</v>
      </c>
      <c r="B19"/>
      <c r="C19" s="23">
        <v>9781835495773</v>
      </c>
      <c r="D19" s="25">
        <v>2024</v>
      </c>
      <c r="E19" s="21" t="s">
        <v>40</v>
      </c>
      <c r="F19" s="2"/>
    </row>
    <row r="20" spans="1:6" ht="19.899999999999999" customHeight="1">
      <c r="A20" t="s">
        <v>41</v>
      </c>
      <c r="B20"/>
      <c r="C20" s="23">
        <v>9781835495612</v>
      </c>
      <c r="D20" s="25">
        <v>2024</v>
      </c>
      <c r="E20" s="21" t="s">
        <v>42</v>
      </c>
      <c r="F20" s="2"/>
    </row>
    <row r="21" spans="1:6" ht="19.899999999999999" customHeight="1">
      <c r="A21" t="s">
        <v>43</v>
      </c>
      <c r="B21"/>
      <c r="C21" s="23">
        <v>9781835498477</v>
      </c>
      <c r="D21" s="25">
        <v>2024</v>
      </c>
      <c r="E21" s="21" t="s">
        <v>44</v>
      </c>
      <c r="F21" s="2"/>
    </row>
    <row r="22" spans="1:6" ht="19.899999999999999" customHeight="1">
      <c r="A22" t="s">
        <v>45</v>
      </c>
      <c r="B22"/>
      <c r="C22" s="23">
        <v>9781835498194</v>
      </c>
      <c r="D22" s="25">
        <v>2024</v>
      </c>
      <c r="E22" s="21" t="s">
        <v>46</v>
      </c>
      <c r="F22" s="2"/>
    </row>
    <row r="23" spans="1:6" ht="19.899999999999999" customHeight="1">
      <c r="A23" t="s">
        <v>47</v>
      </c>
      <c r="B23" t="s">
        <v>48</v>
      </c>
      <c r="C23" s="23">
        <v>9780727765420</v>
      </c>
      <c r="D23" s="25">
        <v>2023</v>
      </c>
      <c r="E23" s="21" t="s">
        <v>49</v>
      </c>
      <c r="F23" s="2"/>
    </row>
    <row r="24" spans="1:6" ht="19.899999999999999" customHeight="1">
      <c r="A24" t="s">
        <v>50</v>
      </c>
      <c r="B24"/>
      <c r="C24" s="23">
        <v>9780727766236</v>
      </c>
      <c r="D24" s="25">
        <v>2023</v>
      </c>
      <c r="E24" s="21" t="s">
        <v>51</v>
      </c>
      <c r="F24" s="2"/>
    </row>
    <row r="25" spans="1:6" ht="19.899999999999999" customHeight="1">
      <c r="A25" t="s">
        <v>50</v>
      </c>
      <c r="B25"/>
      <c r="C25" s="23">
        <v>9780727766236</v>
      </c>
      <c r="D25" s="25">
        <v>2023</v>
      </c>
      <c r="E25" s="21" t="s">
        <v>52</v>
      </c>
      <c r="F25" s="2"/>
    </row>
    <row r="26" spans="1:6" ht="19.899999999999999" customHeight="1">
      <c r="A26" t="s">
        <v>53</v>
      </c>
      <c r="B26"/>
      <c r="C26" s="23">
        <v>9780727765086</v>
      </c>
      <c r="D26" s="25">
        <v>2023</v>
      </c>
      <c r="E26" s="21" t="s">
        <v>54</v>
      </c>
    </row>
    <row r="27" spans="1:6" ht="19.899999999999999" customHeight="1">
      <c r="A27" t="s">
        <v>55</v>
      </c>
      <c r="B27"/>
      <c r="C27" s="23">
        <v>9780727766007</v>
      </c>
      <c r="D27" s="25">
        <v>2023</v>
      </c>
      <c r="E27" s="21" t="s">
        <v>56</v>
      </c>
    </row>
    <row r="28" spans="1:6" ht="19.899999999999999" customHeight="1">
      <c r="A28" t="s">
        <v>57</v>
      </c>
      <c r="B28"/>
      <c r="C28" s="23">
        <v>9780727766939</v>
      </c>
      <c r="D28" s="25">
        <v>2023</v>
      </c>
      <c r="E28" s="21" t="s">
        <v>58</v>
      </c>
    </row>
    <row r="29" spans="1:6" ht="19.899999999999999" customHeight="1">
      <c r="A29" t="s">
        <v>47</v>
      </c>
      <c r="B29"/>
      <c r="C29" s="23">
        <v>9780727765420</v>
      </c>
      <c r="D29" s="25">
        <v>2023</v>
      </c>
      <c r="E29" s="21" t="s">
        <v>59</v>
      </c>
    </row>
    <row r="30" spans="1:6" ht="19.899999999999999" customHeight="1">
      <c r="A30" t="s">
        <v>53</v>
      </c>
      <c r="B30"/>
      <c r="C30" s="23">
        <v>9780727765086</v>
      </c>
      <c r="D30" s="25">
        <v>2023</v>
      </c>
      <c r="E30" s="21" t="s">
        <v>60</v>
      </c>
    </row>
    <row r="31" spans="1:6" ht="19.899999999999999" customHeight="1">
      <c r="A31" t="s">
        <v>61</v>
      </c>
      <c r="B31" t="s">
        <v>62</v>
      </c>
      <c r="C31" s="23">
        <v>9780727766892</v>
      </c>
      <c r="D31" s="25">
        <v>2023</v>
      </c>
      <c r="E31" s="21" t="s">
        <v>63</v>
      </c>
    </row>
    <row r="32" spans="1:6" ht="19.899999999999999" customHeight="1">
      <c r="A32" t="s">
        <v>64</v>
      </c>
      <c r="B32" t="s">
        <v>62</v>
      </c>
      <c r="C32" s="23">
        <v>9780727766915</v>
      </c>
      <c r="D32" s="25">
        <v>2023</v>
      </c>
      <c r="E32" s="21" t="s">
        <v>65</v>
      </c>
    </row>
    <row r="33" spans="1:5" ht="19.899999999999999" customHeight="1">
      <c r="A33" t="s">
        <v>66</v>
      </c>
      <c r="B33"/>
      <c r="C33" s="23">
        <v>9780727765987</v>
      </c>
      <c r="D33" s="25">
        <v>2022</v>
      </c>
      <c r="E33" s="21" t="s">
        <v>67</v>
      </c>
    </row>
    <row r="34" spans="1:5" ht="19.899999999999999" customHeight="1">
      <c r="A34" t="s">
        <v>68</v>
      </c>
      <c r="B34"/>
      <c r="C34" s="23">
        <v>9780727766717</v>
      </c>
      <c r="D34" s="25">
        <v>2022</v>
      </c>
      <c r="E34" s="21" t="s">
        <v>69</v>
      </c>
    </row>
    <row r="35" spans="1:5" ht="19.899999999999999" customHeight="1">
      <c r="A35" t="s">
        <v>70</v>
      </c>
      <c r="B35"/>
      <c r="C35" s="23">
        <v>9780727765239</v>
      </c>
      <c r="D35" s="25">
        <v>2022</v>
      </c>
      <c r="E35" s="21" t="s">
        <v>71</v>
      </c>
    </row>
    <row r="36" spans="1:5" ht="19.899999999999999" customHeight="1">
      <c r="A36" t="s">
        <v>68</v>
      </c>
      <c r="B36"/>
      <c r="C36" s="23">
        <v>9780727766717</v>
      </c>
      <c r="D36" s="25">
        <v>2022</v>
      </c>
      <c r="E36" s="21" t="s">
        <v>51</v>
      </c>
    </row>
    <row r="37" spans="1:5" ht="19.899999999999999" customHeight="1">
      <c r="A37" t="s">
        <v>72</v>
      </c>
      <c r="B37"/>
      <c r="C37" s="23">
        <v>9780727765352</v>
      </c>
      <c r="D37" s="25">
        <v>2022</v>
      </c>
      <c r="E37" s="21" t="s">
        <v>60</v>
      </c>
    </row>
    <row r="38" spans="1:5" ht="19.899999999999999" customHeight="1">
      <c r="A38" t="s">
        <v>73</v>
      </c>
      <c r="B38"/>
      <c r="C38" s="23">
        <v>9780727765949</v>
      </c>
      <c r="D38" s="25">
        <v>2022</v>
      </c>
      <c r="E38" s="21" t="s">
        <v>74</v>
      </c>
    </row>
    <row r="39" spans="1:5" ht="19.899999999999999" customHeight="1">
      <c r="A39" t="s">
        <v>75</v>
      </c>
      <c r="B39"/>
      <c r="C39" s="23">
        <v>9780727766090</v>
      </c>
      <c r="D39" s="25">
        <v>2022</v>
      </c>
      <c r="E39" s="21" t="s">
        <v>76</v>
      </c>
    </row>
    <row r="40" spans="1:5" ht="19.899999999999999" customHeight="1">
      <c r="A40" t="s">
        <v>66</v>
      </c>
      <c r="B40"/>
      <c r="C40" s="23">
        <v>9780727765987</v>
      </c>
      <c r="D40" s="25">
        <v>2022</v>
      </c>
      <c r="E40" s="21" t="s">
        <v>77</v>
      </c>
    </row>
    <row r="41" spans="1:5" ht="19.899999999999999" customHeight="1">
      <c r="A41" t="s">
        <v>72</v>
      </c>
      <c r="B41"/>
      <c r="C41" s="23">
        <v>9780727765352</v>
      </c>
      <c r="D41" s="25">
        <v>2022</v>
      </c>
      <c r="E41" s="21" t="s">
        <v>78</v>
      </c>
    </row>
    <row r="42" spans="1:5" ht="19.899999999999999" customHeight="1">
      <c r="A42" t="s">
        <v>79</v>
      </c>
      <c r="B42"/>
      <c r="C42" s="23">
        <v>9780727765802</v>
      </c>
      <c r="D42" s="25">
        <v>2022</v>
      </c>
      <c r="E42" s="21" t="s">
        <v>80</v>
      </c>
    </row>
    <row r="43" spans="1:5" ht="19.899999999999999" customHeight="1">
      <c r="A43" t="s">
        <v>81</v>
      </c>
      <c r="B43" t="s">
        <v>48</v>
      </c>
      <c r="C43" s="23">
        <v>9780727763051</v>
      </c>
      <c r="D43" s="25">
        <v>2022</v>
      </c>
      <c r="E43" s="21" t="s">
        <v>82</v>
      </c>
    </row>
    <row r="44" spans="1:5" ht="19.899999999999999" customHeight="1">
      <c r="A44" t="s">
        <v>83</v>
      </c>
      <c r="B44"/>
      <c r="C44" s="23">
        <v>9780727765727</v>
      </c>
      <c r="D44" s="25">
        <v>2022</v>
      </c>
      <c r="E44" s="21" t="s">
        <v>84</v>
      </c>
    </row>
    <row r="45" spans="1:5" ht="19.899999999999999" customHeight="1">
      <c r="A45" t="s">
        <v>85</v>
      </c>
      <c r="B45"/>
      <c r="C45" s="23">
        <v>9780727765543</v>
      </c>
      <c r="D45" s="25">
        <v>2022</v>
      </c>
      <c r="E45" s="21" t="s">
        <v>86</v>
      </c>
    </row>
    <row r="46" spans="1:5" ht="19.899999999999999" customHeight="1">
      <c r="A46" t="s">
        <v>87</v>
      </c>
      <c r="B46"/>
      <c r="C46" s="23">
        <v>9780727766502</v>
      </c>
      <c r="D46" s="25">
        <v>2022</v>
      </c>
      <c r="E46" s="21" t="s">
        <v>88</v>
      </c>
    </row>
    <row r="47" spans="1:5" ht="19.899999999999999" customHeight="1">
      <c r="A47" t="s">
        <v>89</v>
      </c>
      <c r="B47"/>
      <c r="C47" s="23">
        <v>9780727764683</v>
      </c>
      <c r="D47" s="25">
        <v>2021</v>
      </c>
      <c r="E47" s="21" t="s">
        <v>90</v>
      </c>
    </row>
    <row r="48" spans="1:5" ht="19.899999999999999" customHeight="1">
      <c r="A48" t="s">
        <v>91</v>
      </c>
      <c r="B48"/>
      <c r="C48" s="23">
        <v>9780727765628</v>
      </c>
      <c r="D48" s="25">
        <v>2021</v>
      </c>
      <c r="E48" s="21" t="s">
        <v>92</v>
      </c>
    </row>
    <row r="49" spans="1:5" ht="19.899999999999999" customHeight="1">
      <c r="A49" t="s">
        <v>93</v>
      </c>
      <c r="B49"/>
      <c r="C49" s="23">
        <v>9780727765000</v>
      </c>
      <c r="D49" s="25">
        <v>2021</v>
      </c>
      <c r="E49" s="21" t="s">
        <v>94</v>
      </c>
    </row>
    <row r="50" spans="1:5" ht="19.899999999999999" customHeight="1">
      <c r="A50" t="s">
        <v>95</v>
      </c>
      <c r="B50"/>
      <c r="C50" s="23">
        <v>9780727765048</v>
      </c>
      <c r="D50" s="25">
        <v>2021</v>
      </c>
      <c r="E50" s="24" t="s">
        <v>96</v>
      </c>
    </row>
    <row r="51" spans="1:5" ht="19.899999999999999" customHeight="1">
      <c r="A51" t="s">
        <v>97</v>
      </c>
      <c r="B51"/>
      <c r="C51" s="23">
        <v>9780727765314</v>
      </c>
      <c r="D51" s="25">
        <v>2021</v>
      </c>
      <c r="E51" s="21" t="s">
        <v>63</v>
      </c>
    </row>
    <row r="52" spans="1:5" ht="19.899999999999999" customHeight="1">
      <c r="C52" s="23"/>
    </row>
    <row r="53" spans="1:5" ht="19.899999999999999" customHeight="1">
      <c r="C53" s="23"/>
    </row>
    <row r="54" spans="1:5" ht="19.899999999999999" customHeight="1">
      <c r="C54" s="23"/>
    </row>
    <row r="55" spans="1:5" ht="19.899999999999999" customHeight="1">
      <c r="C55" s="23"/>
    </row>
    <row r="56" spans="1:5" ht="19.899999999999999" customHeight="1">
      <c r="C56" s="23"/>
    </row>
    <row r="57" spans="1:5" ht="19.899999999999999" customHeight="1">
      <c r="C57" s="23"/>
    </row>
    <row r="58" spans="1:5" ht="19.899999999999999" customHeight="1">
      <c r="C58" s="23"/>
    </row>
    <row r="59" spans="1:5" ht="19.899999999999999" customHeight="1">
      <c r="C59" s="23"/>
    </row>
    <row r="60" spans="1:5" ht="19.899999999999999" customHeight="1">
      <c r="C60" s="23"/>
    </row>
    <row r="61" spans="1:5" ht="19.899999999999999" customHeight="1">
      <c r="C61" s="23"/>
    </row>
    <row r="62" spans="1:5" ht="19.899999999999999" customHeight="1">
      <c r="C62" s="23"/>
    </row>
    <row r="63" spans="1:5" ht="19.899999999999999" customHeight="1">
      <c r="C63" s="23"/>
    </row>
    <row r="64" spans="1:5" ht="19.899999999999999" customHeight="1">
      <c r="C64" s="23"/>
    </row>
    <row r="65" spans="1:5" ht="19.899999999999999" customHeight="1">
      <c r="C65" s="23"/>
    </row>
    <row r="66" spans="1:5" ht="19.899999999999999" customHeight="1">
      <c r="C66" s="23"/>
    </row>
    <row r="67" spans="1:5" ht="19.899999999999999" customHeight="1">
      <c r="C67" s="23"/>
    </row>
    <row r="68" spans="1:5" ht="19.899999999999999" customHeight="1">
      <c r="C68" s="23"/>
    </row>
    <row r="69" spans="1:5" ht="19.899999999999999" customHeight="1">
      <c r="C69" s="23"/>
    </row>
    <row r="70" spans="1:5" ht="19.899999999999999" customHeight="1">
      <c r="C70" s="23"/>
    </row>
    <row r="71" spans="1:5" ht="19.899999999999999" customHeight="1">
      <c r="C71" s="23"/>
    </row>
    <row r="72" spans="1:5" ht="19.899999999999999" customHeight="1">
      <c r="C72" s="23"/>
    </row>
    <row r="73" spans="1:5" ht="19.899999999999999" customHeight="1">
      <c r="C73" s="23"/>
    </row>
    <row r="74" spans="1:5" ht="19.899999999999999" customHeight="1">
      <c r="C74" s="23"/>
    </row>
    <row r="75" spans="1:5" ht="19.899999999999999" customHeight="1">
      <c r="A75" s="5"/>
      <c r="B75" s="12"/>
      <c r="C75" s="23"/>
      <c r="D75" s="10"/>
      <c r="E75" s="9"/>
    </row>
    <row r="76" spans="1:5" ht="19.899999999999999" customHeight="1">
      <c r="A76" s="5"/>
      <c r="B76" s="12"/>
      <c r="C76" s="23"/>
      <c r="D76" s="10"/>
      <c r="E76" s="9"/>
    </row>
    <row r="77" spans="1:5" ht="19.899999999999999" customHeight="1">
      <c r="A77" s="5"/>
      <c r="B77" s="12"/>
      <c r="C77" s="23"/>
      <c r="D77" s="10"/>
      <c r="E77" s="9"/>
    </row>
    <row r="78" spans="1:5" ht="19.899999999999999" customHeight="1">
      <c r="A78" s="5"/>
      <c r="B78" s="12"/>
      <c r="C78" s="23"/>
      <c r="D78" s="10"/>
      <c r="E78" s="9"/>
    </row>
    <row r="79" spans="1:5" ht="19.899999999999999" customHeight="1">
      <c r="A79" s="5"/>
      <c r="B79" s="14"/>
      <c r="C79" s="23"/>
      <c r="D79" s="10"/>
      <c r="E79" s="9"/>
    </row>
    <row r="80" spans="1:5" ht="19.899999999999999" customHeight="1">
      <c r="A80" s="5"/>
      <c r="B80" s="12"/>
      <c r="C80" s="23"/>
      <c r="D80" s="10"/>
      <c r="E80" s="9"/>
    </row>
    <row r="81" spans="1:5" ht="19.899999999999999" customHeight="1">
      <c r="A81" s="5"/>
      <c r="B81" s="12"/>
      <c r="C81" s="23"/>
      <c r="D81" s="10"/>
      <c r="E81" s="9"/>
    </row>
    <row r="82" spans="1:5" ht="19.899999999999999" customHeight="1">
      <c r="A82" s="5"/>
      <c r="B82" s="12"/>
      <c r="C82" s="23"/>
      <c r="D82" s="10"/>
      <c r="E82" s="9"/>
    </row>
    <row r="83" spans="1:5" ht="19.899999999999999" customHeight="1">
      <c r="A83" s="5"/>
      <c r="B83" s="12"/>
      <c r="C83" s="23"/>
      <c r="D83" s="10"/>
      <c r="E83" s="9"/>
    </row>
    <row r="84" spans="1:5" ht="19.899999999999999" customHeight="1">
      <c r="A84" s="5"/>
      <c r="B84" s="12"/>
      <c r="C84" s="23"/>
      <c r="D84" s="10"/>
      <c r="E84" s="9"/>
    </row>
    <row r="85" spans="1:5" ht="19.899999999999999" customHeight="1">
      <c r="A85" s="5"/>
      <c r="B85" s="12"/>
      <c r="C85" s="23"/>
      <c r="D85" s="10"/>
      <c r="E85" s="9"/>
    </row>
    <row r="86" spans="1:5" ht="19.899999999999999" customHeight="1">
      <c r="A86" s="5"/>
      <c r="B86" s="12"/>
      <c r="C86" s="23"/>
      <c r="D86" s="10"/>
      <c r="E86" s="9"/>
    </row>
    <row r="87" spans="1:5" ht="19.899999999999999" customHeight="1">
      <c r="A87" s="5"/>
      <c r="B87" s="12"/>
      <c r="C87" s="23"/>
      <c r="D87" s="10"/>
      <c r="E87" s="9"/>
    </row>
    <row r="88" spans="1:5" ht="19.899999999999999" customHeight="1">
      <c r="A88" s="5"/>
      <c r="B88" s="12"/>
      <c r="C88" s="23"/>
      <c r="D88" s="10"/>
      <c r="E88" s="9"/>
    </row>
    <row r="89" spans="1:5" ht="19.899999999999999" customHeight="1">
      <c r="A89" s="5"/>
      <c r="B89" s="14"/>
      <c r="C89" s="23"/>
      <c r="D89" s="10"/>
      <c r="E89" s="9"/>
    </row>
    <row r="90" spans="1:5" ht="19.899999999999999" customHeight="1">
      <c r="A90" s="5"/>
      <c r="B90" s="12"/>
      <c r="C90" s="23"/>
      <c r="D90" s="10"/>
      <c r="E90" s="9"/>
    </row>
    <row r="91" spans="1:5" ht="19.899999999999999" customHeight="1">
      <c r="A91" s="5"/>
      <c r="B91" s="12"/>
      <c r="C91" s="23"/>
      <c r="D91" s="10"/>
      <c r="E91" s="9"/>
    </row>
    <row r="92" spans="1:5" ht="19.899999999999999" customHeight="1">
      <c r="A92" s="5"/>
      <c r="B92" s="12"/>
      <c r="C92" s="23"/>
      <c r="D92" s="10"/>
      <c r="E92" s="9"/>
    </row>
    <row r="93" spans="1:5" ht="19.899999999999999" customHeight="1">
      <c r="A93" s="5"/>
      <c r="B93" s="12"/>
      <c r="C93" s="23"/>
      <c r="D93" s="10"/>
      <c r="E93" s="9"/>
    </row>
    <row r="94" spans="1:5" ht="19.899999999999999" customHeight="1">
      <c r="A94" s="5"/>
      <c r="B94" s="12"/>
      <c r="C94" s="23"/>
      <c r="D94" s="10"/>
      <c r="E94" s="9"/>
    </row>
    <row r="95" spans="1:5" ht="19.899999999999999" customHeight="1">
      <c r="A95" s="5"/>
      <c r="B95" s="12"/>
      <c r="C95" s="23"/>
      <c r="D95" s="10"/>
      <c r="E95" s="9"/>
    </row>
    <row r="96" spans="1:5" ht="19.899999999999999" customHeight="1">
      <c r="A96" s="5"/>
      <c r="B96" s="12"/>
      <c r="C96" s="23"/>
      <c r="D96" s="10"/>
      <c r="E96" s="9"/>
    </row>
    <row r="97" spans="1:5" ht="19.899999999999999" customHeight="1">
      <c r="A97" s="5"/>
      <c r="B97" s="12"/>
      <c r="C97" s="23"/>
      <c r="D97" s="10"/>
      <c r="E97" s="9"/>
    </row>
    <row r="98" spans="1:5" ht="19.899999999999999" customHeight="1">
      <c r="A98" s="5"/>
      <c r="B98" s="12"/>
      <c r="C98" s="23"/>
      <c r="D98" s="10"/>
      <c r="E98" s="9"/>
    </row>
    <row r="99" spans="1:5" ht="19.899999999999999" customHeight="1">
      <c r="A99" s="5"/>
      <c r="B99" s="12"/>
      <c r="C99" s="23"/>
      <c r="D99" s="10"/>
      <c r="E99" s="9"/>
    </row>
    <row r="100" spans="1:5" ht="19.899999999999999" customHeight="1">
      <c r="A100" s="5"/>
      <c r="B100" s="12"/>
      <c r="C100" s="23"/>
      <c r="D100" s="10"/>
      <c r="E100" s="9"/>
    </row>
    <row r="101" spans="1:5" ht="19.899999999999999" customHeight="1">
      <c r="A101" s="5"/>
      <c r="B101" s="12"/>
      <c r="C101" s="23"/>
      <c r="D101" s="10"/>
      <c r="E101" s="9"/>
    </row>
    <row r="102" spans="1:5" ht="19.899999999999999" customHeight="1">
      <c r="A102" s="5"/>
      <c r="B102" s="12"/>
      <c r="C102" s="23"/>
      <c r="D102" s="10"/>
      <c r="E102" s="9"/>
    </row>
    <row r="103" spans="1:5" ht="19.899999999999999" customHeight="1">
      <c r="A103" s="5"/>
      <c r="B103" s="12"/>
      <c r="C103" s="23"/>
      <c r="D103" s="10"/>
      <c r="E103" s="9"/>
    </row>
    <row r="104" spans="1:5" ht="19.899999999999999" customHeight="1">
      <c r="A104" s="5"/>
      <c r="B104" s="12"/>
      <c r="C104" s="23"/>
      <c r="D104" s="10"/>
      <c r="E104" s="9"/>
    </row>
    <row r="105" spans="1:5" ht="19.899999999999999" customHeight="1">
      <c r="A105" s="5"/>
      <c r="B105" s="12"/>
      <c r="C105" s="23"/>
      <c r="D105" s="10"/>
      <c r="E105" s="9"/>
    </row>
    <row r="106" spans="1:5" ht="19.899999999999999" customHeight="1">
      <c r="A106" s="5"/>
      <c r="B106" s="12"/>
      <c r="C106" s="23"/>
      <c r="D106" s="10"/>
      <c r="E106" s="9"/>
    </row>
    <row r="107" spans="1:5" ht="19.899999999999999" customHeight="1">
      <c r="A107" s="5"/>
      <c r="B107" s="12"/>
      <c r="C107" s="23"/>
      <c r="D107" s="10"/>
      <c r="E107" s="9"/>
    </row>
    <row r="108" spans="1:5" ht="19.899999999999999" customHeight="1">
      <c r="A108" s="5"/>
      <c r="B108" s="12"/>
      <c r="C108" s="23"/>
      <c r="D108" s="10"/>
      <c r="E108" s="9"/>
    </row>
    <row r="109" spans="1:5" ht="19.899999999999999" customHeight="1">
      <c r="A109" s="5"/>
      <c r="B109" s="12"/>
      <c r="C109" s="23"/>
      <c r="D109" s="10"/>
      <c r="E109" s="9"/>
    </row>
    <row r="110" spans="1:5" ht="19.899999999999999" customHeight="1">
      <c r="A110" s="5"/>
      <c r="B110" s="12"/>
      <c r="C110" s="23"/>
      <c r="D110" s="10"/>
      <c r="E110" s="9"/>
    </row>
    <row r="111" spans="1:5" ht="19.899999999999999" customHeight="1">
      <c r="A111" s="5"/>
      <c r="B111" s="12"/>
      <c r="C111" s="23"/>
      <c r="D111" s="10"/>
      <c r="E111" s="9"/>
    </row>
    <row r="112" spans="1:5" ht="19.899999999999999" customHeight="1">
      <c r="A112" s="5"/>
      <c r="B112" s="12"/>
      <c r="C112" s="23"/>
      <c r="D112" s="10"/>
      <c r="E112" s="9"/>
    </row>
    <row r="113" spans="1:5" ht="19.899999999999999" customHeight="1">
      <c r="A113" s="5"/>
      <c r="B113" s="12"/>
      <c r="C113" s="23"/>
      <c r="D113" s="10"/>
      <c r="E113" s="9"/>
    </row>
    <row r="114" spans="1:5" ht="19.899999999999999" customHeight="1">
      <c r="A114" s="5"/>
      <c r="B114" s="12"/>
      <c r="C114" s="23"/>
      <c r="D114" s="10"/>
      <c r="E114" s="9"/>
    </row>
    <row r="115" spans="1:5" ht="19.899999999999999" customHeight="1">
      <c r="A115" s="5"/>
      <c r="B115" s="12"/>
      <c r="C115" s="23"/>
      <c r="D115" s="10"/>
      <c r="E115" s="9"/>
    </row>
    <row r="116" spans="1:5" ht="19.899999999999999" customHeight="1">
      <c r="A116" s="5"/>
      <c r="B116" s="12"/>
      <c r="C116" s="23"/>
      <c r="D116" s="10"/>
      <c r="E116" s="9"/>
    </row>
    <row r="117" spans="1:5" ht="19.899999999999999" customHeight="1">
      <c r="A117" s="5"/>
      <c r="B117" s="12"/>
      <c r="C117" s="23"/>
      <c r="D117" s="10"/>
      <c r="E117" s="9"/>
    </row>
    <row r="118" spans="1:5" ht="19.899999999999999" customHeight="1">
      <c r="A118" s="5"/>
      <c r="B118" s="5"/>
      <c r="C118" s="23"/>
      <c r="D118" s="10"/>
      <c r="E118" s="9"/>
    </row>
    <row r="119" spans="1:5" ht="19.899999999999999" customHeight="1">
      <c r="A119" s="5"/>
      <c r="B119" s="5"/>
      <c r="C119" s="23"/>
      <c r="D119" s="10"/>
      <c r="E119" s="9"/>
    </row>
    <row r="120" spans="1:5" ht="19.899999999999999" customHeight="1">
      <c r="A120" s="5"/>
      <c r="B120" s="5"/>
      <c r="C120" s="23"/>
      <c r="D120" s="10"/>
      <c r="E120" s="9"/>
    </row>
    <row r="121" spans="1:5" ht="19.899999999999999" customHeight="1">
      <c r="A121" s="5"/>
      <c r="B121" s="5"/>
      <c r="C121" s="23"/>
      <c r="D121" s="10"/>
      <c r="E121" s="9"/>
    </row>
    <row r="122" spans="1:5" ht="19.899999999999999" customHeight="1">
      <c r="A122" s="5"/>
      <c r="B122" s="5"/>
      <c r="C122" s="23"/>
      <c r="D122" s="10"/>
      <c r="E122" s="9"/>
    </row>
    <row r="123" spans="1:5" ht="19.899999999999999" customHeight="1">
      <c r="A123" s="5"/>
      <c r="B123" s="5"/>
      <c r="C123" s="23"/>
      <c r="D123" s="10"/>
      <c r="E123" s="9"/>
    </row>
    <row r="124" spans="1:5" ht="19.899999999999999" customHeight="1">
      <c r="A124" s="5"/>
      <c r="B124" s="5"/>
      <c r="C124" s="23"/>
      <c r="D124" s="10"/>
      <c r="E124" s="9"/>
    </row>
    <row r="125" spans="1:5" ht="19.899999999999999" customHeight="1">
      <c r="A125" s="5"/>
      <c r="B125" s="5"/>
      <c r="C125" s="23"/>
      <c r="D125" s="10"/>
      <c r="E125" s="9"/>
    </row>
    <row r="126" spans="1:5" ht="19.899999999999999" customHeight="1">
      <c r="A126" s="5"/>
      <c r="B126" s="5"/>
      <c r="C126" s="23"/>
      <c r="D126" s="10"/>
      <c r="E126" s="9"/>
    </row>
    <row r="127" spans="1:5" ht="19.899999999999999" customHeight="1">
      <c r="A127" s="5"/>
      <c r="B127" s="5"/>
      <c r="C127" s="23"/>
      <c r="D127" s="10"/>
      <c r="E127" s="9"/>
    </row>
    <row r="128" spans="1:5" ht="19.899999999999999" customHeight="1">
      <c r="A128" s="5"/>
      <c r="B128" s="5"/>
      <c r="C128" s="23"/>
      <c r="D128" s="10"/>
      <c r="E128" s="9"/>
    </row>
    <row r="129" spans="1:5" ht="19.899999999999999" customHeight="1">
      <c r="A129" s="5"/>
      <c r="B129" s="5"/>
      <c r="C129" s="23"/>
      <c r="D129" s="10"/>
      <c r="E129" s="9"/>
    </row>
    <row r="130" spans="1:5" ht="19.899999999999999" customHeight="1">
      <c r="A130" s="5"/>
      <c r="B130" s="5"/>
      <c r="C130" s="23"/>
      <c r="D130" s="10"/>
      <c r="E130" s="9"/>
    </row>
    <row r="131" spans="1:5" ht="19.899999999999999" customHeight="1">
      <c r="A131" s="5"/>
      <c r="B131" s="5"/>
      <c r="C131" s="23"/>
      <c r="D131" s="10"/>
      <c r="E131" s="9"/>
    </row>
    <row r="132" spans="1:5" ht="19.899999999999999" customHeight="1">
      <c r="A132" s="5"/>
      <c r="B132" s="5"/>
      <c r="C132" s="23"/>
      <c r="D132" s="10"/>
      <c r="E132" s="9"/>
    </row>
    <row r="133" spans="1:5" ht="19.899999999999999" customHeight="1">
      <c r="A133" s="5"/>
      <c r="B133" s="5"/>
      <c r="C133" s="23"/>
      <c r="D133" s="10"/>
      <c r="E133" s="9"/>
    </row>
    <row r="134" spans="1:5" ht="19.899999999999999" customHeight="1">
      <c r="A134" s="5"/>
      <c r="B134" s="5"/>
      <c r="C134" s="23"/>
      <c r="D134" s="10"/>
      <c r="E134" s="9"/>
    </row>
    <row r="135" spans="1:5" ht="19.899999999999999" customHeight="1">
      <c r="A135" s="5"/>
      <c r="B135" s="5"/>
      <c r="C135" s="23"/>
      <c r="D135" s="10"/>
      <c r="E135" s="9"/>
    </row>
    <row r="136" spans="1:5" ht="19.899999999999999" customHeight="1">
      <c r="A136" s="5"/>
      <c r="B136" s="5"/>
      <c r="C136" s="23"/>
      <c r="D136" s="10"/>
      <c r="E136" s="9"/>
    </row>
    <row r="137" spans="1:5" ht="19.899999999999999" customHeight="1">
      <c r="A137" s="5"/>
      <c r="B137" s="5"/>
      <c r="C137" s="23"/>
      <c r="D137" s="10"/>
      <c r="E137" s="9"/>
    </row>
    <row r="138" spans="1:5" ht="19.899999999999999" customHeight="1">
      <c r="A138" s="5"/>
      <c r="B138" s="5"/>
      <c r="C138" s="23"/>
      <c r="D138" s="10"/>
      <c r="E138" s="9"/>
    </row>
    <row r="139" spans="1:5" ht="19.899999999999999" customHeight="1">
      <c r="A139" s="5"/>
      <c r="B139" s="5"/>
      <c r="C139" s="23"/>
      <c r="D139" s="10"/>
      <c r="E139" s="9"/>
    </row>
    <row r="140" spans="1:5" ht="19.899999999999999" customHeight="1">
      <c r="A140" s="5"/>
      <c r="B140" s="5"/>
      <c r="C140" s="23"/>
      <c r="D140" s="10"/>
      <c r="E140" s="9"/>
    </row>
    <row r="141" spans="1:5" ht="19.899999999999999" customHeight="1">
      <c r="A141" s="5"/>
      <c r="B141" s="5"/>
      <c r="C141" s="23"/>
      <c r="D141" s="10"/>
      <c r="E141" s="9"/>
    </row>
    <row r="142" spans="1:5" ht="19.899999999999999" customHeight="1">
      <c r="A142" s="5"/>
      <c r="B142" s="5"/>
      <c r="C142" s="23"/>
      <c r="D142" s="10"/>
      <c r="E142" s="9"/>
    </row>
    <row r="143" spans="1:5" ht="19.899999999999999" customHeight="1">
      <c r="A143" s="5"/>
      <c r="B143" s="5"/>
      <c r="C143" s="23"/>
      <c r="D143" s="10"/>
      <c r="E143" s="9"/>
    </row>
    <row r="144" spans="1:5" ht="19.899999999999999" customHeight="1">
      <c r="A144" s="5"/>
      <c r="B144" s="5"/>
      <c r="C144" s="23"/>
      <c r="D144" s="10"/>
      <c r="E144" s="9"/>
    </row>
    <row r="145" spans="1:5" ht="19.899999999999999" customHeight="1">
      <c r="A145" s="5"/>
      <c r="B145" s="5"/>
      <c r="C145" s="23"/>
      <c r="D145" s="10"/>
      <c r="E145" s="9"/>
    </row>
    <row r="146" spans="1:5" ht="19.899999999999999" customHeight="1">
      <c r="A146" s="5"/>
      <c r="B146" s="5"/>
      <c r="C146" s="23"/>
      <c r="D146" s="10"/>
      <c r="E146" s="9"/>
    </row>
    <row r="147" spans="1:5" ht="19.899999999999999" customHeight="1">
      <c r="A147" s="5"/>
      <c r="B147" s="5"/>
      <c r="C147" s="23"/>
      <c r="D147" s="10"/>
      <c r="E147" s="9"/>
    </row>
    <row r="148" spans="1:5" ht="19.899999999999999" customHeight="1">
      <c r="A148" s="5"/>
      <c r="B148" s="5"/>
      <c r="C148" s="23"/>
      <c r="D148" s="10"/>
      <c r="E148" s="9"/>
    </row>
    <row r="149" spans="1:5" ht="19.899999999999999" customHeight="1">
      <c r="A149" s="5"/>
      <c r="B149" s="5"/>
      <c r="C149" s="23"/>
      <c r="D149" s="10"/>
      <c r="E149" s="9"/>
    </row>
    <row r="150" spans="1:5" ht="19.899999999999999" customHeight="1">
      <c r="A150" s="5"/>
      <c r="B150" s="5"/>
      <c r="C150" s="23"/>
      <c r="D150" s="10"/>
      <c r="E150" s="9"/>
    </row>
    <row r="151" spans="1:5" ht="19.899999999999999" customHeight="1">
      <c r="A151" s="5"/>
      <c r="B151" s="5"/>
      <c r="C151" s="23"/>
      <c r="D151" s="10"/>
      <c r="E151" s="9"/>
    </row>
    <row r="152" spans="1:5" ht="19.899999999999999" customHeight="1">
      <c r="A152" s="5"/>
      <c r="B152" s="5"/>
      <c r="C152" s="23"/>
      <c r="D152" s="10"/>
      <c r="E152" s="9"/>
    </row>
    <row r="153" spans="1:5" ht="19.899999999999999" customHeight="1">
      <c r="A153" s="5"/>
      <c r="B153" s="5"/>
      <c r="C153" s="23"/>
      <c r="D153" s="10"/>
      <c r="E153" s="9"/>
    </row>
    <row r="154" spans="1:5" ht="19.899999999999999" customHeight="1">
      <c r="A154" s="5"/>
      <c r="B154" s="5"/>
      <c r="C154" s="23"/>
      <c r="D154" s="10"/>
      <c r="E154" s="9"/>
    </row>
    <row r="155" spans="1:5" ht="19.899999999999999" customHeight="1">
      <c r="A155" s="5"/>
      <c r="B155" s="5"/>
      <c r="C155" s="23"/>
      <c r="D155" s="10"/>
      <c r="E155" s="9"/>
    </row>
    <row r="156" spans="1:5" ht="19.899999999999999" customHeight="1">
      <c r="A156" s="5"/>
      <c r="B156" s="5"/>
      <c r="C156" s="23"/>
      <c r="D156" s="10"/>
      <c r="E156" s="9"/>
    </row>
    <row r="157" spans="1:5" ht="19.899999999999999" customHeight="1">
      <c r="A157" s="5"/>
      <c r="B157" s="5"/>
      <c r="C157" s="23"/>
      <c r="D157" s="10"/>
      <c r="E157" s="9"/>
    </row>
    <row r="158" spans="1:5" ht="19.899999999999999" customHeight="1">
      <c r="A158" s="5"/>
      <c r="B158" s="5"/>
      <c r="C158" s="23"/>
      <c r="D158" s="10"/>
      <c r="E158" s="9"/>
    </row>
    <row r="159" spans="1:5" ht="19.899999999999999" customHeight="1">
      <c r="A159" s="5"/>
      <c r="B159" s="5"/>
      <c r="C159" s="23"/>
      <c r="D159" s="10"/>
      <c r="E159" s="9"/>
    </row>
    <row r="160" spans="1:5" ht="19.899999999999999" customHeight="1">
      <c r="A160" s="5"/>
      <c r="B160" s="5"/>
      <c r="C160" s="23"/>
      <c r="D160" s="10"/>
      <c r="E160" s="9"/>
    </row>
    <row r="161" spans="1:5" ht="19.899999999999999" customHeight="1">
      <c r="A161" s="5"/>
      <c r="B161" s="5"/>
      <c r="C161" s="23"/>
      <c r="D161" s="10"/>
      <c r="E161" s="9"/>
    </row>
    <row r="162" spans="1:5" ht="19.899999999999999" customHeight="1">
      <c r="A162" s="5"/>
      <c r="B162" s="5"/>
      <c r="C162" s="23"/>
      <c r="D162" s="10"/>
      <c r="E162" s="9"/>
    </row>
    <row r="163" spans="1:5" ht="19.899999999999999" customHeight="1">
      <c r="A163" s="5"/>
      <c r="B163" s="5"/>
      <c r="C163" s="23"/>
      <c r="D163" s="10"/>
      <c r="E163" s="9"/>
    </row>
    <row r="164" spans="1:5" ht="19.899999999999999" customHeight="1">
      <c r="A164" s="5"/>
      <c r="B164" s="5"/>
      <c r="C164" s="23"/>
      <c r="D164" s="10"/>
      <c r="E164" s="9"/>
    </row>
    <row r="165" spans="1:5" ht="19.899999999999999" customHeight="1">
      <c r="A165" s="5"/>
      <c r="B165" s="5"/>
      <c r="C165" s="23"/>
      <c r="D165" s="10"/>
      <c r="E165" s="9"/>
    </row>
    <row r="166" spans="1:5" ht="19.899999999999999" customHeight="1">
      <c r="A166" s="5"/>
      <c r="B166" s="5"/>
      <c r="C166" s="23"/>
      <c r="D166" s="10"/>
      <c r="E166" s="9"/>
    </row>
    <row r="167" spans="1:5" ht="19.899999999999999" customHeight="1">
      <c r="A167" s="5"/>
      <c r="B167" s="5"/>
      <c r="C167" s="23"/>
      <c r="D167" s="10"/>
      <c r="E167" s="9"/>
    </row>
    <row r="168" spans="1:5" ht="19.899999999999999" customHeight="1">
      <c r="A168" s="5"/>
      <c r="B168" s="5"/>
      <c r="C168" s="23"/>
      <c r="D168" s="10"/>
      <c r="E168" s="9"/>
    </row>
    <row r="169" spans="1:5" ht="19.899999999999999" customHeight="1">
      <c r="A169" s="5"/>
      <c r="B169" s="5"/>
      <c r="C169" s="23"/>
      <c r="D169" s="10"/>
      <c r="E169" s="9"/>
    </row>
    <row r="170" spans="1:5" ht="19.899999999999999" customHeight="1">
      <c r="A170" s="5"/>
      <c r="B170" s="5"/>
      <c r="C170" s="23"/>
      <c r="D170" s="10"/>
      <c r="E170" s="9"/>
    </row>
    <row r="171" spans="1:5" ht="19.899999999999999" customHeight="1">
      <c r="A171" s="5"/>
      <c r="B171" s="5"/>
      <c r="C171" s="23"/>
      <c r="D171" s="10"/>
      <c r="E171" s="9"/>
    </row>
    <row r="172" spans="1:5" ht="19.899999999999999" customHeight="1">
      <c r="A172" s="5"/>
      <c r="B172" s="5"/>
      <c r="C172" s="23"/>
      <c r="D172" s="10"/>
      <c r="E172" s="9"/>
    </row>
    <row r="173" spans="1:5" ht="19.899999999999999" customHeight="1">
      <c r="A173" s="5"/>
      <c r="B173" s="5"/>
      <c r="C173" s="23"/>
      <c r="D173" s="10"/>
      <c r="E173" s="9"/>
    </row>
    <row r="174" spans="1:5" ht="19.899999999999999" customHeight="1">
      <c r="A174" s="5"/>
      <c r="B174" s="5"/>
      <c r="C174" s="23"/>
      <c r="D174" s="10"/>
      <c r="E174" s="9"/>
    </row>
    <row r="175" spans="1:5" ht="19.899999999999999" customHeight="1">
      <c r="A175" s="5"/>
      <c r="B175" s="5"/>
      <c r="C175" s="23"/>
      <c r="D175" s="10"/>
      <c r="E175" s="9"/>
    </row>
    <row r="176" spans="1:5" ht="19.899999999999999" customHeight="1">
      <c r="A176" s="5"/>
      <c r="B176" s="5"/>
      <c r="C176" s="23"/>
      <c r="D176" s="10"/>
      <c r="E176" s="9"/>
    </row>
    <row r="177" spans="1:5" ht="19.899999999999999" customHeight="1">
      <c r="A177" s="5"/>
      <c r="B177" s="5"/>
      <c r="C177" s="23"/>
      <c r="D177" s="10"/>
      <c r="E177" s="9"/>
    </row>
    <row r="178" spans="1:5" ht="19.899999999999999" customHeight="1">
      <c r="A178" s="5"/>
      <c r="B178" s="5"/>
      <c r="C178" s="23"/>
      <c r="D178" s="10"/>
      <c r="E178" s="9"/>
    </row>
    <row r="179" spans="1:5" ht="19.899999999999999" customHeight="1">
      <c r="A179" s="5"/>
      <c r="B179" s="5"/>
      <c r="C179" s="23"/>
      <c r="D179" s="10"/>
      <c r="E179" s="9"/>
    </row>
    <row r="180" spans="1:5" ht="19.899999999999999" customHeight="1">
      <c r="A180" s="5"/>
      <c r="B180" s="11"/>
      <c r="C180" s="23"/>
      <c r="D180" s="10"/>
      <c r="E180" s="9"/>
    </row>
    <row r="181" spans="1:5" ht="19.899999999999999" customHeight="1">
      <c r="A181" s="5"/>
      <c r="B181" s="11"/>
      <c r="C181" s="23"/>
      <c r="D181" s="10"/>
      <c r="E181" s="9"/>
    </row>
    <row r="182" spans="1:5" ht="19.899999999999999" customHeight="1">
      <c r="A182" s="5"/>
      <c r="B182" s="11"/>
      <c r="C182" s="23"/>
      <c r="D182" s="10"/>
      <c r="E182" s="9"/>
    </row>
    <row r="183" spans="1:5" ht="19.899999999999999" customHeight="1">
      <c r="A183" s="5"/>
      <c r="B183" s="11"/>
      <c r="C183" s="23"/>
      <c r="D183" s="10"/>
      <c r="E183" s="9"/>
    </row>
    <row r="184" spans="1:5" ht="19.899999999999999" customHeight="1">
      <c r="A184" s="5"/>
      <c r="B184" s="11"/>
      <c r="C184" s="23"/>
      <c r="D184" s="10"/>
      <c r="E184" s="9"/>
    </row>
    <row r="185" spans="1:5" ht="19.899999999999999" customHeight="1">
      <c r="A185" s="5"/>
      <c r="B185" s="11"/>
      <c r="C185" s="23"/>
      <c r="D185" s="10"/>
      <c r="E185" s="9"/>
    </row>
    <row r="186" spans="1:5" ht="19.899999999999999" customHeight="1">
      <c r="A186" s="5"/>
      <c r="B186" s="11"/>
      <c r="C186" s="23"/>
      <c r="D186" s="10"/>
      <c r="E186" s="9"/>
    </row>
    <row r="187" spans="1:5" ht="19.899999999999999" customHeight="1">
      <c r="A187" s="5"/>
      <c r="B187" s="11"/>
      <c r="C187" s="23"/>
      <c r="D187" s="10"/>
      <c r="E187" s="9"/>
    </row>
    <row r="188" spans="1:5" ht="19.899999999999999" customHeight="1">
      <c r="A188" s="5"/>
      <c r="B188" s="11"/>
      <c r="C188" s="23"/>
      <c r="D188" s="10"/>
      <c r="E188" s="9"/>
    </row>
    <row r="189" spans="1:5" ht="19.899999999999999" customHeight="1">
      <c r="A189" s="5"/>
      <c r="B189" s="11"/>
      <c r="C189" s="23"/>
      <c r="D189" s="10"/>
      <c r="E189" s="9"/>
    </row>
    <row r="190" spans="1:5" ht="19.899999999999999" customHeight="1">
      <c r="A190" s="5"/>
      <c r="B190" s="11"/>
      <c r="C190" s="23"/>
      <c r="D190" s="10"/>
      <c r="E190" s="9"/>
    </row>
    <row r="191" spans="1:5" ht="19.899999999999999" customHeight="1">
      <c r="A191" s="5"/>
      <c r="B191" s="11"/>
      <c r="C191" s="23"/>
      <c r="D191" s="10"/>
      <c r="E191" s="9"/>
    </row>
    <row r="192" spans="1:5" ht="19.899999999999999" customHeight="1">
      <c r="A192" s="5"/>
      <c r="B192" s="11"/>
      <c r="C192" s="23"/>
      <c r="D192" s="10"/>
      <c r="E192" s="9"/>
    </row>
    <row r="193" spans="1:5" ht="19.899999999999999" customHeight="1">
      <c r="A193" s="5"/>
      <c r="B193" s="11"/>
      <c r="C193" s="23"/>
      <c r="D193" s="10"/>
      <c r="E193" s="9"/>
    </row>
    <row r="194" spans="1:5" ht="19.899999999999999" customHeight="1">
      <c r="A194" s="5"/>
      <c r="B194" s="11"/>
      <c r="C194" s="23"/>
      <c r="D194" s="10"/>
      <c r="E194" s="9"/>
    </row>
    <row r="195" spans="1:5" ht="19.899999999999999" customHeight="1">
      <c r="A195" s="5"/>
      <c r="B195" s="11"/>
      <c r="C195" s="23"/>
      <c r="D195" s="10"/>
      <c r="E195" s="9"/>
    </row>
    <row r="196" spans="1:5" ht="19.899999999999999" customHeight="1">
      <c r="A196" s="5"/>
      <c r="B196" s="11"/>
      <c r="C196" s="23"/>
      <c r="D196" s="10"/>
      <c r="E196" s="9"/>
    </row>
    <row r="197" spans="1:5" ht="19.899999999999999" customHeight="1">
      <c r="A197" s="5"/>
      <c r="B197" s="11"/>
      <c r="C197" s="23"/>
      <c r="D197" s="10"/>
      <c r="E197" s="9"/>
    </row>
    <row r="198" spans="1:5" ht="19.899999999999999" customHeight="1">
      <c r="A198" s="5"/>
      <c r="B198" s="11"/>
      <c r="C198" s="23"/>
      <c r="D198" s="10"/>
      <c r="E198" s="9"/>
    </row>
    <row r="199" spans="1:5" ht="19.899999999999999" customHeight="1">
      <c r="A199" s="5"/>
      <c r="B199" s="11"/>
      <c r="C199" s="23"/>
      <c r="D199" s="10"/>
      <c r="E199" s="9"/>
    </row>
    <row r="200" spans="1:5" ht="19.899999999999999" customHeight="1">
      <c r="A200" s="5"/>
      <c r="B200" s="11"/>
      <c r="C200" s="23"/>
      <c r="D200" s="10"/>
      <c r="E200" s="9"/>
    </row>
    <row r="201" spans="1:5" ht="19.899999999999999" customHeight="1">
      <c r="A201" s="5"/>
      <c r="B201" s="11"/>
      <c r="C201" s="23"/>
      <c r="D201" s="10"/>
      <c r="E201" s="9"/>
    </row>
  </sheetData>
  <autoFilter ref="A1:G1" xr:uid="{3D662FC5-006B-4761-913C-41C419A109F6}"/>
  <conditionalFormatting sqref="C75:D201 B180:B201">
    <cfRule type="expression" dxfId="15" priority="5">
      <formula>#REF!</formula>
    </cfRule>
  </conditionalFormatting>
  <conditionalFormatting sqref="C75:C201">
    <cfRule type="duplicateValues" dxfId="14" priority="7"/>
  </conditionalFormatting>
  <conditionalFormatting sqref="E75:E201">
    <cfRule type="duplicateValues" dxfId="13" priority="6"/>
  </conditionalFormatting>
  <conditionalFormatting sqref="C1">
    <cfRule type="duplicateValues" dxfId="12" priority="1"/>
    <cfRule type="duplicateValues" dxfId="11" priority="2"/>
  </conditionalFormatting>
  <dataValidations count="2">
    <dataValidation type="date" allowBlank="1" showInputMessage="1" showErrorMessage="1" sqref="D43:D44 D47 D49:D50" xr:uid="{DC2FEB9F-CCFA-4CBB-B91F-65E3B8D9AFE9}">
      <formula1>43466</formula1>
      <formula2>45657</formula2>
    </dataValidation>
    <dataValidation type="date" allowBlank="1" showInputMessage="1" showErrorMessage="1" sqref="E40 C30:C31 C39 E4 C7:C8" xr:uid="{0AC95FC5-2BE2-4F97-942F-268703D5AD32}">
      <formula1>45306</formula1>
      <formula2>45632</formula2>
    </dataValidation>
  </dataValidations>
  <hyperlinks>
    <hyperlink ref="E23" r:id="rId1" xr:uid="{D44ADD78-3032-450E-9853-6077DD76D3CA}"/>
    <hyperlink ref="E24" r:id="rId2" xr:uid="{94CFB4B2-DCE1-4760-A9EE-FC265DF4D3CE}"/>
    <hyperlink ref="E25" r:id="rId3" xr:uid="{EF5F8200-9A8B-4533-8ECF-6DD02822F5C5}"/>
    <hyperlink ref="E26" r:id="rId4" xr:uid="{F14F9DE5-93E0-4612-B674-C83E35A4DC9C}"/>
    <hyperlink ref="E2" r:id="rId5" xr:uid="{1C84EEC5-832B-4D4E-9E8C-23F9FD11A96C}"/>
    <hyperlink ref="E3" r:id="rId6" xr:uid="{6EBE66AA-9E70-441D-B756-8DFD0104AB3B}"/>
    <hyperlink ref="E4" r:id="rId7" xr:uid="{D5BE10DE-7F0A-4BC6-93EA-C91697F2957B}"/>
    <hyperlink ref="E6" r:id="rId8" xr:uid="{62AA8AFD-486A-4657-B377-999F867BA844}"/>
    <hyperlink ref="E7" r:id="rId9" xr:uid="{5A47C4C8-A6AA-4632-9AF8-8654D851756C}"/>
    <hyperlink ref="E8" r:id="rId10" xr:uid="{F018CB4C-683F-45C8-8C41-93F5BAC6A267}"/>
    <hyperlink ref="E9" r:id="rId11" xr:uid="{752A162C-7457-4276-B8D0-3270618BD870}"/>
    <hyperlink ref="E10" r:id="rId12" xr:uid="{E845391F-D7B4-49FC-B28B-6BE86FD58931}"/>
    <hyperlink ref="E11" r:id="rId13" xr:uid="{D33AB363-A606-43BA-B4F2-9B2F0A24B1D4}"/>
    <hyperlink ref="E12" r:id="rId14" xr:uid="{042E2A9D-D774-4A19-B8EF-068A164933F0}"/>
    <hyperlink ref="E13" r:id="rId15" xr:uid="{14E5DC23-2868-4033-BDFE-36BA0D971EF9}"/>
    <hyperlink ref="E5" r:id="rId16" xr:uid="{F2F9944C-0833-4871-8213-E8404754A0AC}"/>
    <hyperlink ref="E14" r:id="rId17" xr:uid="{DF1E9CE4-0B0A-4DA2-A3EB-77B5B9E0204E}"/>
    <hyperlink ref="E15" r:id="rId18" xr:uid="{047F1457-9A2E-42FA-B634-801272348DDD}"/>
    <hyperlink ref="E16" r:id="rId19" xr:uid="{056D3C5C-B867-4C2F-9F90-B9863C9D27C1}"/>
    <hyperlink ref="E17" r:id="rId20" xr:uid="{EA6EA396-EDC5-4D19-9378-76CB378A6773}"/>
    <hyperlink ref="E18" r:id="rId21" xr:uid="{24A233F2-7409-486B-83CD-4510FA4910DA}"/>
    <hyperlink ref="E19" r:id="rId22" xr:uid="{D7FAF6C5-D23D-49A0-9E87-0C519F274788}"/>
    <hyperlink ref="E20" r:id="rId23" xr:uid="{DD97091E-BBE0-4E21-B331-727225F51A72}"/>
    <hyperlink ref="E21" r:id="rId24" xr:uid="{ACB24917-412F-47E1-A5DC-774EC3BC6C9E}"/>
    <hyperlink ref="E22" r:id="rId25" xr:uid="{9C6032A4-BFDC-4980-BB93-CCB2BD84D74D}"/>
    <hyperlink ref="E33" r:id="rId26" xr:uid="{B5CBCF67-140A-4E59-B275-E2F66BC29293}"/>
    <hyperlink ref="E48" r:id="rId27" xr:uid="{3C6DC539-0DB1-4660-B233-A9CAEE6F7D98}"/>
    <hyperlink ref="E47" r:id="rId28" xr:uid="{FE05E4F2-211D-425A-995C-85FB516EF59B}"/>
    <hyperlink ref="E34" r:id="rId29" xr:uid="{6978085F-D232-4E77-9900-3A67D7ED3BD5}"/>
    <hyperlink ref="E50" r:id="rId30" xr:uid="{D61DCCBD-9998-4FE4-88A9-BBA566BF8FDB}"/>
    <hyperlink ref="E49" r:id="rId31" xr:uid="{A528D71D-2E6E-4543-A6EB-3258A7FE4C72}"/>
    <hyperlink ref="E35" r:id="rId32" xr:uid="{10D40432-1A09-4225-95FD-63983E897C48}"/>
    <hyperlink ref="E27" r:id="rId33" xr:uid="{A59A8772-53D6-42D5-9496-956F69029AAB}"/>
    <hyperlink ref="E28" r:id="rId34" xr:uid="{97AA0A7D-BEB8-4F0B-847B-DB86F33FFA08}"/>
    <hyperlink ref="E29" r:id="rId35" xr:uid="{6ACC2023-FADB-4286-8D34-13563EBF3025}"/>
    <hyperlink ref="E40" r:id="rId36" xr:uid="{63A09A15-2365-4777-8DEA-B34ABEA2CD3B}"/>
    <hyperlink ref="E41" r:id="rId37" xr:uid="{44B81625-A7C5-4705-8B4A-D6030470514D}"/>
    <hyperlink ref="E42" r:id="rId38" xr:uid="{2B53A2F3-082B-4C82-ACDC-34657EA4D738}"/>
    <hyperlink ref="E43" r:id="rId39" xr:uid="{8A98AC00-7C57-4099-AB99-B247AEA5CF57}"/>
    <hyperlink ref="E44" r:id="rId40" xr:uid="{A834B76E-EA1A-4A19-A40E-78C2410AFA72}"/>
    <hyperlink ref="E51" r:id="rId41" xr:uid="{F4E0D951-9156-45C8-B354-9C7B906F2B9D}"/>
    <hyperlink ref="E39" r:id="rId42" xr:uid="{F4D4163F-A745-4098-BEE0-A4C7185075C4}"/>
    <hyperlink ref="E38" r:id="rId43" xr:uid="{BCD5A0BB-A2DD-4B78-86C0-8F764AFCF114}"/>
    <hyperlink ref="E37" r:id="rId44" xr:uid="{B6DFBAFA-F920-4C11-A754-C68FF3DB78F2}"/>
    <hyperlink ref="E36" r:id="rId45" xr:uid="{EF1D9135-2DC7-49FD-B415-970BB4DC161B}"/>
    <hyperlink ref="E46" r:id="rId46" xr:uid="{7494BEF9-E173-4CA7-B0D5-25E3FA10BD3C}"/>
    <hyperlink ref="E45" r:id="rId47" xr:uid="{FEE1C736-33C7-4E14-AA08-BEB6BC02B047}"/>
    <hyperlink ref="E31" r:id="rId48" xr:uid="{AF587FB8-3469-44AD-B8EB-48D31A02439F}"/>
    <hyperlink ref="E32" r:id="rId49" xr:uid="{2213AA25-7FC8-47C9-A5A1-DCD6C951D5AD}"/>
    <hyperlink ref="E30" r:id="rId50" xr:uid="{3727B2F2-80A9-46B6-A302-0D4BAB5F3A7D}"/>
  </hyperlinks>
  <pageMargins left="0.7" right="0.7" top="0.75" bottom="0.75" header="0.3" footer="0.3"/>
  <pageSetup paperSize="9" orientation="portrait" r:id="rId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626D-E929-459F-9A5E-FE25134A5587}">
  <dimension ref="A1:F201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91.5703125" defaultRowHeight="19.899999999999999" customHeight="1"/>
  <cols>
    <col min="1" max="1" width="100.7109375" style="3" bestFit="1" customWidth="1"/>
    <col min="2" max="2" width="48" style="1" customWidth="1"/>
    <col min="3" max="3" width="21.5703125" style="1" customWidth="1"/>
    <col min="4" max="4" width="11.7109375" style="4" customWidth="1"/>
    <col min="5" max="5" width="110" style="1" customWidth="1"/>
    <col min="6" max="16384" width="91.5703125" style="1"/>
  </cols>
  <sheetData>
    <row r="1" spans="1:6" s="18" customFormat="1" ht="19.899999999999999" customHeight="1">
      <c r="A1" s="15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7"/>
    </row>
    <row r="2" spans="1:6" ht="19.899999999999999" customHeight="1">
      <c r="A2" t="s">
        <v>5</v>
      </c>
      <c r="B2"/>
      <c r="C2" s="23">
        <v>9781836085997</v>
      </c>
      <c r="D2" s="25">
        <v>2025</v>
      </c>
      <c r="E2" s="21" t="s">
        <v>6</v>
      </c>
      <c r="F2" s="2"/>
    </row>
    <row r="3" spans="1:6" ht="19.899999999999999" customHeight="1">
      <c r="A3" t="s">
        <v>7</v>
      </c>
      <c r="B3"/>
      <c r="C3" s="23">
        <v>9781836085591</v>
      </c>
      <c r="D3" s="25">
        <v>2025</v>
      </c>
      <c r="E3" s="21" t="s">
        <v>8</v>
      </c>
      <c r="F3" s="2"/>
    </row>
    <row r="4" spans="1:6" ht="19.899999999999999" customHeight="1">
      <c r="A4" s="26" t="s">
        <v>9</v>
      </c>
      <c r="B4"/>
      <c r="C4" s="23">
        <v>9781835498972</v>
      </c>
      <c r="D4" s="25">
        <v>2025</v>
      </c>
      <c r="E4" s="21" t="s">
        <v>9</v>
      </c>
      <c r="F4" s="2"/>
    </row>
    <row r="5" spans="1:6" ht="19.899999999999999" customHeight="1">
      <c r="A5" t="s">
        <v>10</v>
      </c>
      <c r="B5"/>
      <c r="C5" s="23">
        <v>9781836624813</v>
      </c>
      <c r="D5" s="25">
        <v>2025</v>
      </c>
      <c r="E5" s="21" t="s">
        <v>11</v>
      </c>
      <c r="F5" s="2"/>
    </row>
    <row r="6" spans="1:6" ht="19.899999999999999" customHeight="1">
      <c r="A6" s="26" t="s">
        <v>12</v>
      </c>
      <c r="B6"/>
      <c r="C6" s="23">
        <v>9780727767042</v>
      </c>
      <c r="D6" s="25">
        <v>2024</v>
      </c>
      <c r="E6" s="21" t="s">
        <v>13</v>
      </c>
      <c r="F6" s="2"/>
    </row>
    <row r="7" spans="1:6" ht="19.899999999999999" customHeight="1">
      <c r="A7" s="26" t="s">
        <v>14</v>
      </c>
      <c r="B7"/>
      <c r="C7" s="23">
        <v>9781835494462</v>
      </c>
      <c r="D7" s="25">
        <v>2024</v>
      </c>
      <c r="E7" s="21" t="s">
        <v>15</v>
      </c>
      <c r="F7" s="2"/>
    </row>
    <row r="8" spans="1:6" ht="19.899999999999999" customHeight="1">
      <c r="A8" t="s">
        <v>16</v>
      </c>
      <c r="B8"/>
      <c r="C8" s="23">
        <v>9780727765567</v>
      </c>
      <c r="D8" s="25">
        <v>2024</v>
      </c>
      <c r="E8" s="21" t="s">
        <v>17</v>
      </c>
      <c r="F8" s="2"/>
    </row>
    <row r="9" spans="1:6" ht="19.899999999999999" customHeight="1">
      <c r="A9" t="s">
        <v>18</v>
      </c>
      <c r="B9"/>
      <c r="C9" s="23">
        <v>9780727766526</v>
      </c>
      <c r="D9" s="25">
        <v>2024</v>
      </c>
      <c r="E9" s="21" t="s">
        <v>19</v>
      </c>
      <c r="F9" s="2"/>
    </row>
    <row r="10" spans="1:6" ht="19.899999999999999" customHeight="1">
      <c r="A10" t="s">
        <v>20</v>
      </c>
      <c r="B10"/>
      <c r="C10" s="23">
        <v>9781836081777</v>
      </c>
      <c r="D10" s="25">
        <v>2024</v>
      </c>
      <c r="E10" s="21" t="s">
        <v>21</v>
      </c>
      <c r="F10" s="2"/>
    </row>
    <row r="11" spans="1:6" ht="19.899999999999999" customHeight="1">
      <c r="A11" t="s">
        <v>22</v>
      </c>
      <c r="B11"/>
      <c r="C11" s="23">
        <v>9781836081814</v>
      </c>
      <c r="D11" s="25">
        <v>2024</v>
      </c>
      <c r="E11" s="21" t="s">
        <v>23</v>
      </c>
      <c r="F11" s="2"/>
    </row>
    <row r="12" spans="1:6" ht="19.899999999999999" customHeight="1">
      <c r="A12" t="s">
        <v>24</v>
      </c>
      <c r="B12"/>
      <c r="C12" s="23">
        <v>9781836081678</v>
      </c>
      <c r="D12" s="25">
        <v>2024</v>
      </c>
      <c r="E12" s="21" t="s">
        <v>25</v>
      </c>
      <c r="F12" s="2"/>
    </row>
    <row r="13" spans="1:6" ht="19.899999999999999" customHeight="1">
      <c r="A13" t="s">
        <v>26</v>
      </c>
      <c r="B13" t="s">
        <v>27</v>
      </c>
      <c r="C13" s="23">
        <v>9780727741783</v>
      </c>
      <c r="D13" s="25">
        <v>2024</v>
      </c>
      <c r="E13" s="21" t="s">
        <v>28</v>
      </c>
      <c r="F13" s="2"/>
    </row>
    <row r="14" spans="1:6" ht="19.899999999999999" customHeight="1">
      <c r="A14" t="s">
        <v>29</v>
      </c>
      <c r="B14"/>
      <c r="C14" s="23">
        <v>9781835497173</v>
      </c>
      <c r="D14" s="25">
        <v>2024</v>
      </c>
      <c r="E14" s="21" t="s">
        <v>30</v>
      </c>
      <c r="F14" s="2"/>
    </row>
    <row r="15" spans="1:6" ht="19.899999999999999" customHeight="1">
      <c r="A15" t="s">
        <v>31</v>
      </c>
      <c r="B15"/>
      <c r="C15" s="23">
        <v>9781835497111</v>
      </c>
      <c r="D15" s="25">
        <v>2024</v>
      </c>
      <c r="E15" s="21" t="s">
        <v>32</v>
      </c>
      <c r="F15" s="2"/>
    </row>
    <row r="16" spans="1:6" ht="19.899999999999999" customHeight="1">
      <c r="A16" t="s">
        <v>33</v>
      </c>
      <c r="B16"/>
      <c r="C16" s="23">
        <v>9780727735072</v>
      </c>
      <c r="D16" s="25">
        <v>2024</v>
      </c>
      <c r="E16" s="21" t="s">
        <v>34</v>
      </c>
      <c r="F16" s="2"/>
    </row>
    <row r="17" spans="1:6" ht="19.899999999999999" customHeight="1">
      <c r="A17" t="s">
        <v>35</v>
      </c>
      <c r="B17"/>
      <c r="C17" s="23">
        <v>9781835498354</v>
      </c>
      <c r="D17" s="25">
        <v>2024</v>
      </c>
      <c r="E17" s="21" t="s">
        <v>36</v>
      </c>
      <c r="F17" s="2"/>
    </row>
    <row r="18" spans="1:6" ht="19.899999999999999" customHeight="1">
      <c r="A18" t="s">
        <v>37</v>
      </c>
      <c r="B18"/>
      <c r="C18" s="23">
        <v>9781835495735</v>
      </c>
      <c r="D18" s="25">
        <v>2024</v>
      </c>
      <c r="E18" s="21" t="s">
        <v>38</v>
      </c>
      <c r="F18" s="2"/>
    </row>
    <row r="19" spans="1:6" ht="19.899999999999999" customHeight="1">
      <c r="A19" t="s">
        <v>39</v>
      </c>
      <c r="B19"/>
      <c r="C19" s="23">
        <v>9781835495773</v>
      </c>
      <c r="D19" s="25">
        <v>2024</v>
      </c>
      <c r="E19" s="21" t="s">
        <v>40</v>
      </c>
      <c r="F19" s="2"/>
    </row>
    <row r="20" spans="1:6" ht="19.899999999999999" customHeight="1">
      <c r="A20" t="s">
        <v>41</v>
      </c>
      <c r="B20"/>
      <c r="C20" s="23">
        <v>9781835495612</v>
      </c>
      <c r="D20" s="25">
        <v>2024</v>
      </c>
      <c r="E20" s="21" t="s">
        <v>42</v>
      </c>
      <c r="F20" s="2"/>
    </row>
    <row r="21" spans="1:6" ht="19.899999999999999" customHeight="1">
      <c r="A21" t="s">
        <v>43</v>
      </c>
      <c r="B21"/>
      <c r="C21" s="23">
        <v>9781835498477</v>
      </c>
      <c r="D21" s="25">
        <v>2024</v>
      </c>
      <c r="E21" s="21" t="s">
        <v>44</v>
      </c>
      <c r="F21" s="2"/>
    </row>
    <row r="22" spans="1:6" ht="19.899999999999999" customHeight="1">
      <c r="A22" t="s">
        <v>45</v>
      </c>
      <c r="B22"/>
      <c r="C22" s="23">
        <v>9781835498194</v>
      </c>
      <c r="D22" s="25">
        <v>2024</v>
      </c>
      <c r="E22" s="21" t="s">
        <v>46</v>
      </c>
      <c r="F22" s="2"/>
    </row>
    <row r="23" spans="1:6" ht="19.899999999999999" customHeight="1">
      <c r="A23" t="s">
        <v>47</v>
      </c>
      <c r="B23" t="s">
        <v>48</v>
      </c>
      <c r="C23" s="23">
        <v>9780727765420</v>
      </c>
      <c r="D23" s="25">
        <v>2023</v>
      </c>
      <c r="E23" s="21" t="s">
        <v>49</v>
      </c>
      <c r="F23" s="2"/>
    </row>
    <row r="24" spans="1:6" ht="19.899999999999999" customHeight="1">
      <c r="A24" t="s">
        <v>50</v>
      </c>
      <c r="B24"/>
      <c r="C24" s="23">
        <v>9780727766236</v>
      </c>
      <c r="D24" s="25">
        <v>2023</v>
      </c>
      <c r="E24" s="21" t="s">
        <v>51</v>
      </c>
      <c r="F24" s="2"/>
    </row>
    <row r="25" spans="1:6" ht="19.899999999999999" customHeight="1">
      <c r="A25" t="s">
        <v>50</v>
      </c>
      <c r="B25"/>
      <c r="C25" s="23">
        <v>9780727766236</v>
      </c>
      <c r="D25" s="25">
        <v>2023</v>
      </c>
      <c r="E25" s="21" t="s">
        <v>52</v>
      </c>
      <c r="F25" s="2"/>
    </row>
    <row r="26" spans="1:6" ht="19.899999999999999" customHeight="1">
      <c r="A26" t="s">
        <v>53</v>
      </c>
      <c r="B26"/>
      <c r="C26" s="23">
        <v>9780727765086</v>
      </c>
      <c r="D26" s="25">
        <v>2023</v>
      </c>
      <c r="E26" s="21" t="s">
        <v>54</v>
      </c>
    </row>
    <row r="27" spans="1:6" ht="19.899999999999999" customHeight="1">
      <c r="A27" t="s">
        <v>55</v>
      </c>
      <c r="B27"/>
      <c r="C27" s="23">
        <v>9780727766007</v>
      </c>
      <c r="D27" s="25">
        <v>2023</v>
      </c>
      <c r="E27" s="21" t="s">
        <v>56</v>
      </c>
    </row>
    <row r="28" spans="1:6" ht="19.899999999999999" customHeight="1">
      <c r="A28" t="s">
        <v>57</v>
      </c>
      <c r="B28"/>
      <c r="C28" s="23">
        <v>9780727766939</v>
      </c>
      <c r="D28" s="25">
        <v>2023</v>
      </c>
      <c r="E28" s="21" t="s">
        <v>58</v>
      </c>
    </row>
    <row r="29" spans="1:6" ht="19.899999999999999" customHeight="1">
      <c r="A29" t="s">
        <v>47</v>
      </c>
      <c r="B29"/>
      <c r="C29" s="23">
        <v>9780727765420</v>
      </c>
      <c r="D29" s="25">
        <v>2023</v>
      </c>
      <c r="E29" s="21" t="s">
        <v>59</v>
      </c>
    </row>
    <row r="30" spans="1:6" ht="19.899999999999999" customHeight="1">
      <c r="A30" t="s">
        <v>53</v>
      </c>
      <c r="B30"/>
      <c r="C30" s="23">
        <v>9780727765086</v>
      </c>
      <c r="D30" s="25">
        <v>2023</v>
      </c>
      <c r="E30" s="21" t="s">
        <v>60</v>
      </c>
    </row>
    <row r="31" spans="1:6" ht="19.899999999999999" customHeight="1">
      <c r="A31" t="s">
        <v>61</v>
      </c>
      <c r="B31" t="s">
        <v>62</v>
      </c>
      <c r="C31" s="23">
        <v>9780727766892</v>
      </c>
      <c r="D31" s="25">
        <v>2023</v>
      </c>
      <c r="E31" s="21" t="s">
        <v>63</v>
      </c>
    </row>
    <row r="32" spans="1:6" ht="19.899999999999999" customHeight="1">
      <c r="A32" t="s">
        <v>64</v>
      </c>
      <c r="B32" t="s">
        <v>62</v>
      </c>
      <c r="C32" s="23">
        <v>9780727766915</v>
      </c>
      <c r="D32" s="25">
        <v>2023</v>
      </c>
      <c r="E32" s="21" t="s">
        <v>65</v>
      </c>
    </row>
    <row r="33" spans="1:5" ht="19.899999999999999" customHeight="1">
      <c r="A33" t="s">
        <v>66</v>
      </c>
      <c r="B33"/>
      <c r="C33" s="23">
        <v>9780727765987</v>
      </c>
      <c r="D33" s="25">
        <v>2022</v>
      </c>
      <c r="E33" s="21" t="s">
        <v>67</v>
      </c>
    </row>
    <row r="34" spans="1:5" ht="19.899999999999999" customHeight="1">
      <c r="A34" t="s">
        <v>68</v>
      </c>
      <c r="B34"/>
      <c r="C34" s="23">
        <v>9780727766717</v>
      </c>
      <c r="D34" s="25">
        <v>2022</v>
      </c>
      <c r="E34" s="21" t="s">
        <v>69</v>
      </c>
    </row>
    <row r="35" spans="1:5" ht="19.899999999999999" customHeight="1">
      <c r="A35" t="s">
        <v>70</v>
      </c>
      <c r="B35"/>
      <c r="C35" s="23">
        <v>9780727765239</v>
      </c>
      <c r="D35" s="25">
        <v>2022</v>
      </c>
      <c r="E35" s="21" t="s">
        <v>71</v>
      </c>
    </row>
    <row r="36" spans="1:5" ht="19.899999999999999" customHeight="1">
      <c r="A36" t="s">
        <v>68</v>
      </c>
      <c r="B36"/>
      <c r="C36" s="23">
        <v>9780727766717</v>
      </c>
      <c r="D36" s="25">
        <v>2022</v>
      </c>
      <c r="E36" s="21" t="s">
        <v>51</v>
      </c>
    </row>
    <row r="37" spans="1:5" ht="19.899999999999999" customHeight="1">
      <c r="A37" t="s">
        <v>72</v>
      </c>
      <c r="B37"/>
      <c r="C37" s="23">
        <v>9780727765352</v>
      </c>
      <c r="D37" s="25">
        <v>2022</v>
      </c>
      <c r="E37" s="21" t="s">
        <v>60</v>
      </c>
    </row>
    <row r="38" spans="1:5" ht="19.899999999999999" customHeight="1">
      <c r="A38" t="s">
        <v>73</v>
      </c>
      <c r="B38"/>
      <c r="C38" s="23">
        <v>9780727765949</v>
      </c>
      <c r="D38" s="25">
        <v>2022</v>
      </c>
      <c r="E38" s="21" t="s">
        <v>74</v>
      </c>
    </row>
    <row r="39" spans="1:5" ht="19.899999999999999" customHeight="1">
      <c r="A39" t="s">
        <v>75</v>
      </c>
      <c r="B39"/>
      <c r="C39" s="23">
        <v>9780727766090</v>
      </c>
      <c r="D39" s="25">
        <v>2022</v>
      </c>
      <c r="E39" s="21" t="s">
        <v>76</v>
      </c>
    </row>
    <row r="40" spans="1:5" ht="19.899999999999999" customHeight="1">
      <c r="A40" t="s">
        <v>66</v>
      </c>
      <c r="B40"/>
      <c r="C40" s="23">
        <v>9780727765987</v>
      </c>
      <c r="D40" s="25">
        <v>2022</v>
      </c>
      <c r="E40" s="21" t="s">
        <v>77</v>
      </c>
    </row>
    <row r="41" spans="1:5" ht="19.899999999999999" customHeight="1">
      <c r="A41" t="s">
        <v>72</v>
      </c>
      <c r="B41"/>
      <c r="C41" s="23">
        <v>9780727765352</v>
      </c>
      <c r="D41" s="25">
        <v>2022</v>
      </c>
      <c r="E41" s="21" t="s">
        <v>78</v>
      </c>
    </row>
    <row r="42" spans="1:5" ht="19.899999999999999" customHeight="1">
      <c r="A42" t="s">
        <v>79</v>
      </c>
      <c r="B42"/>
      <c r="C42" s="23">
        <v>9780727765802</v>
      </c>
      <c r="D42" s="25">
        <v>2022</v>
      </c>
      <c r="E42" s="21" t="s">
        <v>80</v>
      </c>
    </row>
    <row r="43" spans="1:5" ht="19.899999999999999" customHeight="1">
      <c r="A43" t="s">
        <v>81</v>
      </c>
      <c r="B43" t="s">
        <v>48</v>
      </c>
      <c r="C43" s="23">
        <v>9780727763051</v>
      </c>
      <c r="D43" s="25">
        <v>2022</v>
      </c>
      <c r="E43" s="21" t="s">
        <v>82</v>
      </c>
    </row>
    <row r="44" spans="1:5" ht="19.899999999999999" customHeight="1">
      <c r="A44" t="s">
        <v>83</v>
      </c>
      <c r="B44"/>
      <c r="C44" s="23">
        <v>9780727765727</v>
      </c>
      <c r="D44" s="25">
        <v>2022</v>
      </c>
      <c r="E44" s="21" t="s">
        <v>84</v>
      </c>
    </row>
    <row r="45" spans="1:5" ht="19.899999999999999" customHeight="1">
      <c r="A45" t="s">
        <v>85</v>
      </c>
      <c r="B45"/>
      <c r="C45" s="23">
        <v>9780727765543</v>
      </c>
      <c r="D45" s="25">
        <v>2022</v>
      </c>
      <c r="E45" s="21" t="s">
        <v>86</v>
      </c>
    </row>
    <row r="46" spans="1:5" ht="19.899999999999999" customHeight="1">
      <c r="A46" t="s">
        <v>87</v>
      </c>
      <c r="B46"/>
      <c r="C46" s="23">
        <v>9780727766502</v>
      </c>
      <c r="D46" s="25">
        <v>2022</v>
      </c>
      <c r="E46" s="21" t="s">
        <v>88</v>
      </c>
    </row>
    <row r="47" spans="1:5" ht="19.899999999999999" customHeight="1">
      <c r="A47" t="s">
        <v>89</v>
      </c>
      <c r="B47"/>
      <c r="C47" s="23">
        <v>9780727764683</v>
      </c>
      <c r="D47" s="25">
        <v>2021</v>
      </c>
      <c r="E47" s="21" t="s">
        <v>90</v>
      </c>
    </row>
    <row r="48" spans="1:5" ht="19.899999999999999" customHeight="1">
      <c r="A48" t="s">
        <v>91</v>
      </c>
      <c r="B48"/>
      <c r="C48" s="23">
        <v>9780727765628</v>
      </c>
      <c r="D48" s="25">
        <v>2021</v>
      </c>
      <c r="E48" s="21" t="s">
        <v>92</v>
      </c>
    </row>
    <row r="49" spans="1:5" ht="19.899999999999999" customHeight="1">
      <c r="A49" t="s">
        <v>93</v>
      </c>
      <c r="B49"/>
      <c r="C49" s="23">
        <v>9780727765000</v>
      </c>
      <c r="D49" s="25">
        <v>2021</v>
      </c>
      <c r="E49" s="21" t="s">
        <v>94</v>
      </c>
    </row>
    <row r="50" spans="1:5" ht="19.899999999999999" customHeight="1">
      <c r="A50" t="s">
        <v>95</v>
      </c>
      <c r="B50"/>
      <c r="C50" s="23">
        <v>9780727765048</v>
      </c>
      <c r="D50" s="25">
        <v>2021</v>
      </c>
      <c r="E50" s="24" t="s">
        <v>96</v>
      </c>
    </row>
    <row r="51" spans="1:5" ht="19.899999999999999" customHeight="1">
      <c r="A51" t="s">
        <v>97</v>
      </c>
      <c r="B51"/>
      <c r="C51" s="23">
        <v>9780727765314</v>
      </c>
      <c r="D51" s="25">
        <v>2021</v>
      </c>
      <c r="E51" s="21" t="s">
        <v>63</v>
      </c>
    </row>
    <row r="52" spans="1:5" ht="19.899999999999999" customHeight="1">
      <c r="A52" t="s">
        <v>98</v>
      </c>
      <c r="B52" s="7"/>
      <c r="C52" s="23">
        <v>9780727763716</v>
      </c>
      <c r="D52" s="22">
        <v>2021</v>
      </c>
      <c r="E52" s="21" t="s">
        <v>65</v>
      </c>
    </row>
    <row r="53" spans="1:5" ht="19.899999999999999" customHeight="1">
      <c r="A53" t="s">
        <v>99</v>
      </c>
      <c r="B53" s="7"/>
      <c r="C53" s="23">
        <v>9780727765925</v>
      </c>
      <c r="D53" s="22">
        <v>2021</v>
      </c>
      <c r="E53" s="21" t="s">
        <v>67</v>
      </c>
    </row>
    <row r="54" spans="1:5" ht="19.899999999999999" customHeight="1">
      <c r="A54" t="s">
        <v>100</v>
      </c>
      <c r="B54" s="7"/>
      <c r="C54" s="23">
        <v>9780727765826</v>
      </c>
      <c r="D54" s="22">
        <v>2021</v>
      </c>
      <c r="E54" s="21" t="s">
        <v>101</v>
      </c>
    </row>
    <row r="55" spans="1:5" ht="19.899999999999999" customHeight="1">
      <c r="A55" t="s">
        <v>102</v>
      </c>
      <c r="B55" s="7"/>
      <c r="C55" s="23">
        <v>9780727764522</v>
      </c>
      <c r="D55" s="22">
        <v>2021</v>
      </c>
      <c r="E55" s="21" t="s">
        <v>103</v>
      </c>
    </row>
    <row r="56" spans="1:5" ht="19.899999999999999" customHeight="1">
      <c r="A56" t="s">
        <v>104</v>
      </c>
      <c r="B56" s="7"/>
      <c r="C56" s="23">
        <v>9780727765741</v>
      </c>
      <c r="D56" s="22">
        <v>2021</v>
      </c>
      <c r="E56" s="21" t="s">
        <v>105</v>
      </c>
    </row>
    <row r="57" spans="1:5" ht="19.899999999999999" customHeight="1">
      <c r="A57" t="s">
        <v>100</v>
      </c>
      <c r="B57" s="19"/>
      <c r="C57" s="23">
        <v>9780727765826</v>
      </c>
      <c r="D57" s="22">
        <v>2021</v>
      </c>
      <c r="E57" s="24" t="s">
        <v>106</v>
      </c>
    </row>
    <row r="58" spans="1:5" ht="19.899999999999999" customHeight="1">
      <c r="A58" t="s">
        <v>102</v>
      </c>
      <c r="B58" s="7"/>
      <c r="C58" s="23">
        <v>9780727764522</v>
      </c>
      <c r="D58" s="22">
        <v>2021</v>
      </c>
      <c r="E58" s="21" t="s">
        <v>107</v>
      </c>
    </row>
    <row r="59" spans="1:5" ht="19.899999999999999" customHeight="1">
      <c r="A59" s="27" t="s">
        <v>108</v>
      </c>
      <c r="B59" t="s">
        <v>109</v>
      </c>
      <c r="C59" s="23">
        <v>9780727765789</v>
      </c>
      <c r="D59" s="22">
        <v>2021</v>
      </c>
      <c r="E59" s="21" t="s">
        <v>110</v>
      </c>
    </row>
    <row r="60" spans="1:5" ht="19.899999999999999" customHeight="1">
      <c r="A60" s="27" t="s">
        <v>111</v>
      </c>
      <c r="B60" t="s">
        <v>112</v>
      </c>
      <c r="C60" s="23">
        <v>9780727765765</v>
      </c>
      <c r="D60" s="22">
        <v>2021</v>
      </c>
      <c r="E60" s="21" t="s">
        <v>113</v>
      </c>
    </row>
    <row r="61" spans="1:5" ht="19.899999999999999" customHeight="1">
      <c r="A61" t="s">
        <v>114</v>
      </c>
      <c r="B61" s="19"/>
      <c r="C61" s="23">
        <v>9780727764133</v>
      </c>
      <c r="D61" s="22">
        <v>2021</v>
      </c>
      <c r="E61" s="21" t="s">
        <v>115</v>
      </c>
    </row>
    <row r="62" spans="1:5" ht="19.899999999999999" customHeight="1">
      <c r="A62" t="s">
        <v>116</v>
      </c>
      <c r="B62" s="7"/>
      <c r="C62" s="23">
        <v>9780727764003</v>
      </c>
      <c r="D62" s="22">
        <v>2020</v>
      </c>
      <c r="E62" s="21" t="s">
        <v>117</v>
      </c>
    </row>
    <row r="63" spans="1:5" ht="19.899999999999999" customHeight="1">
      <c r="A63" t="s">
        <v>118</v>
      </c>
      <c r="B63" s="7"/>
      <c r="C63" s="23">
        <v>9780727764195</v>
      </c>
      <c r="D63" s="22">
        <v>2020</v>
      </c>
      <c r="E63" s="21" t="s">
        <v>119</v>
      </c>
    </row>
    <row r="64" spans="1:5" ht="19.899999999999999" customHeight="1">
      <c r="A64" t="s">
        <v>120</v>
      </c>
      <c r="B64" s="7"/>
      <c r="C64" s="23">
        <v>9780727763853</v>
      </c>
      <c r="D64" s="22">
        <v>2020</v>
      </c>
      <c r="E64" s="21" t="s">
        <v>121</v>
      </c>
    </row>
    <row r="65" spans="1:5" ht="19.899999999999999" customHeight="1">
      <c r="A65" t="s">
        <v>122</v>
      </c>
      <c r="B65" s="7"/>
      <c r="C65" s="23">
        <v>9780727764553</v>
      </c>
      <c r="D65" s="22">
        <v>2020</v>
      </c>
      <c r="E65" s="21" t="s">
        <v>123</v>
      </c>
    </row>
    <row r="66" spans="1:5" ht="19.899999999999999" customHeight="1">
      <c r="A66" t="s">
        <v>124</v>
      </c>
      <c r="B66" s="20"/>
      <c r="C66" s="23">
        <v>9780727765291</v>
      </c>
      <c r="D66" s="22">
        <v>2020</v>
      </c>
      <c r="E66" s="21" t="s">
        <v>125</v>
      </c>
    </row>
    <row r="67" spans="1:5" ht="19.899999999999999" customHeight="1">
      <c r="A67" t="s">
        <v>126</v>
      </c>
      <c r="B67" s="20"/>
      <c r="C67" s="23">
        <v>9780727764270</v>
      </c>
      <c r="D67" s="22">
        <v>2020</v>
      </c>
      <c r="E67" s="21" t="s">
        <v>127</v>
      </c>
    </row>
    <row r="68" spans="1:5" ht="19.899999999999999" customHeight="1">
      <c r="A68" t="s">
        <v>128</v>
      </c>
      <c r="B68" s="20"/>
      <c r="C68" s="23">
        <v>9780727765109</v>
      </c>
      <c r="D68" s="22">
        <v>2020</v>
      </c>
      <c r="E68" s="21" t="s">
        <v>129</v>
      </c>
    </row>
    <row r="69" spans="1:5" ht="19.899999999999999" customHeight="1">
      <c r="A69" t="s">
        <v>116</v>
      </c>
      <c r="B69" s="20"/>
      <c r="C69" s="23">
        <v>9780727764003</v>
      </c>
      <c r="D69" s="22">
        <v>2020</v>
      </c>
      <c r="E69" s="21" t="s">
        <v>107</v>
      </c>
    </row>
    <row r="70" spans="1:5" ht="19.899999999999999" customHeight="1">
      <c r="A70" t="s">
        <v>120</v>
      </c>
      <c r="B70" s="20"/>
      <c r="C70" s="23">
        <v>9780727763853</v>
      </c>
      <c r="D70" s="22">
        <v>2020</v>
      </c>
      <c r="E70" s="21" t="s">
        <v>121</v>
      </c>
    </row>
    <row r="71" spans="1:5" ht="19.899999999999999" customHeight="1">
      <c r="A71" t="s">
        <v>122</v>
      </c>
      <c r="B71" s="20"/>
      <c r="C71" s="23">
        <v>9780727764553</v>
      </c>
      <c r="D71" s="22">
        <v>2020</v>
      </c>
      <c r="E71" s="21" t="s">
        <v>123</v>
      </c>
    </row>
    <row r="72" spans="1:5" ht="19.899999999999999" customHeight="1">
      <c r="A72" t="s">
        <v>130</v>
      </c>
      <c r="B72" s="20"/>
      <c r="C72" s="23">
        <v>9780727761590</v>
      </c>
      <c r="D72" s="22">
        <v>2020</v>
      </c>
      <c r="E72" s="21" t="s">
        <v>131</v>
      </c>
    </row>
    <row r="73" spans="1:5" ht="19.899999999999999" customHeight="1">
      <c r="A73" t="s">
        <v>132</v>
      </c>
      <c r="B73" s="12"/>
      <c r="C73" s="23">
        <v>9780727763617</v>
      </c>
      <c r="D73" s="22">
        <v>2020</v>
      </c>
      <c r="E73" s="21" t="s">
        <v>133</v>
      </c>
    </row>
    <row r="74" spans="1:5" ht="19.899999999999999" customHeight="1">
      <c r="A74" t="s">
        <v>134</v>
      </c>
      <c r="B74" s="12"/>
      <c r="C74" s="23">
        <v>9780727764386</v>
      </c>
      <c r="D74" s="22">
        <v>2020</v>
      </c>
      <c r="E74" s="21" t="s">
        <v>135</v>
      </c>
    </row>
    <row r="75" spans="1:5" ht="19.899999999999999" customHeight="1">
      <c r="A75" t="s">
        <v>120</v>
      </c>
      <c r="B75" s="12"/>
      <c r="C75" s="23">
        <v>9780727763853</v>
      </c>
      <c r="D75" s="22">
        <v>2020</v>
      </c>
      <c r="E75" s="21" t="s">
        <v>121</v>
      </c>
    </row>
    <row r="76" spans="1:5" ht="19.899999999999999" customHeight="1">
      <c r="A76" t="s">
        <v>118</v>
      </c>
      <c r="B76" s="12"/>
      <c r="C76" s="23">
        <v>9780727764195</v>
      </c>
      <c r="D76" s="22">
        <v>2020</v>
      </c>
      <c r="E76" s="21" t="s">
        <v>119</v>
      </c>
    </row>
    <row r="77" spans="1:5" ht="19.899999999999999" customHeight="1">
      <c r="A77" s="5"/>
      <c r="B77" s="12"/>
      <c r="C77" s="6"/>
      <c r="D77" s="10"/>
      <c r="E77" s="9"/>
    </row>
    <row r="78" spans="1:5" ht="19.899999999999999" customHeight="1">
      <c r="A78" s="5"/>
      <c r="B78" s="12"/>
      <c r="C78" s="6"/>
      <c r="D78" s="10"/>
      <c r="E78" s="9"/>
    </row>
    <row r="79" spans="1:5" ht="19.899999999999999" customHeight="1">
      <c r="A79" s="5"/>
      <c r="B79" s="14"/>
      <c r="C79" s="6"/>
      <c r="D79" s="10"/>
      <c r="E79" s="9"/>
    </row>
    <row r="80" spans="1:5" ht="19.899999999999999" customHeight="1">
      <c r="A80" s="5"/>
      <c r="B80" s="12"/>
      <c r="C80" s="6"/>
      <c r="D80" s="10"/>
      <c r="E80" s="9"/>
    </row>
    <row r="81" spans="1:5" ht="19.899999999999999" customHeight="1">
      <c r="A81" s="5"/>
      <c r="B81" s="12"/>
      <c r="C81" s="6"/>
      <c r="D81" s="10"/>
      <c r="E81" s="9"/>
    </row>
    <row r="82" spans="1:5" ht="19.899999999999999" customHeight="1">
      <c r="A82" s="5"/>
      <c r="B82" s="12"/>
      <c r="C82" s="6"/>
      <c r="D82" s="10"/>
      <c r="E82" s="9"/>
    </row>
    <row r="83" spans="1:5" ht="19.899999999999999" customHeight="1">
      <c r="A83" s="5"/>
      <c r="B83" s="12"/>
      <c r="C83" s="6"/>
      <c r="D83" s="10"/>
      <c r="E83" s="9"/>
    </row>
    <row r="84" spans="1:5" ht="19.899999999999999" customHeight="1">
      <c r="A84" s="5"/>
      <c r="B84" s="12"/>
      <c r="C84" s="6"/>
      <c r="D84" s="10"/>
      <c r="E84" s="9"/>
    </row>
    <row r="85" spans="1:5" ht="19.899999999999999" customHeight="1">
      <c r="A85" s="5"/>
      <c r="B85" s="12"/>
      <c r="C85" s="6"/>
      <c r="D85" s="10"/>
      <c r="E85" s="9"/>
    </row>
    <row r="86" spans="1:5" ht="19.899999999999999" customHeight="1">
      <c r="A86" s="5"/>
      <c r="B86" s="12"/>
      <c r="C86" s="6"/>
      <c r="D86" s="10"/>
      <c r="E86" s="9"/>
    </row>
    <row r="87" spans="1:5" ht="19.899999999999999" customHeight="1">
      <c r="A87" s="5"/>
      <c r="B87" s="12"/>
      <c r="C87" s="6"/>
      <c r="D87" s="10"/>
      <c r="E87" s="9"/>
    </row>
    <row r="88" spans="1:5" ht="19.899999999999999" customHeight="1">
      <c r="A88" s="5"/>
      <c r="B88" s="12"/>
      <c r="C88" s="6"/>
      <c r="D88" s="10"/>
      <c r="E88" s="9"/>
    </row>
    <row r="89" spans="1:5" ht="19.899999999999999" customHeight="1">
      <c r="A89" s="5"/>
      <c r="B89" s="14"/>
      <c r="C89" s="6"/>
      <c r="D89" s="10"/>
      <c r="E89" s="9"/>
    </row>
    <row r="90" spans="1:5" ht="19.899999999999999" customHeight="1">
      <c r="A90" s="5"/>
      <c r="B90" s="12"/>
      <c r="C90" s="6"/>
      <c r="D90" s="10"/>
      <c r="E90" s="9"/>
    </row>
    <row r="91" spans="1:5" ht="19.899999999999999" customHeight="1">
      <c r="A91" s="5"/>
      <c r="B91" s="12"/>
      <c r="C91" s="6"/>
      <c r="D91" s="10"/>
      <c r="E91" s="9"/>
    </row>
    <row r="92" spans="1:5" ht="19.899999999999999" customHeight="1">
      <c r="A92" s="5"/>
      <c r="B92" s="12"/>
      <c r="C92" s="6"/>
      <c r="D92" s="10"/>
      <c r="E92" s="9"/>
    </row>
    <row r="93" spans="1:5" ht="19.899999999999999" customHeight="1">
      <c r="A93" s="5"/>
      <c r="B93" s="12"/>
      <c r="C93" s="6"/>
      <c r="D93" s="10"/>
      <c r="E93" s="9"/>
    </row>
    <row r="94" spans="1:5" ht="19.899999999999999" customHeight="1">
      <c r="A94" s="5"/>
      <c r="B94" s="12"/>
      <c r="C94" s="6"/>
      <c r="D94" s="10"/>
      <c r="E94" s="9"/>
    </row>
    <row r="95" spans="1:5" ht="19.899999999999999" customHeight="1">
      <c r="A95" s="5"/>
      <c r="B95" s="12"/>
      <c r="C95" s="6"/>
      <c r="D95" s="10"/>
      <c r="E95" s="9"/>
    </row>
    <row r="96" spans="1:5" ht="19.899999999999999" customHeight="1">
      <c r="A96" s="5"/>
      <c r="B96" s="12"/>
      <c r="C96" s="6"/>
      <c r="D96" s="10"/>
      <c r="E96" s="9"/>
    </row>
    <row r="97" spans="1:5" ht="19.899999999999999" customHeight="1">
      <c r="A97" s="5"/>
      <c r="B97" s="12"/>
      <c r="C97" s="6"/>
      <c r="D97" s="10"/>
      <c r="E97" s="9"/>
    </row>
    <row r="98" spans="1:5" ht="19.899999999999999" customHeight="1">
      <c r="A98" s="5"/>
      <c r="B98" s="12"/>
      <c r="C98" s="6"/>
      <c r="D98" s="10"/>
      <c r="E98" s="9"/>
    </row>
    <row r="99" spans="1:5" ht="19.899999999999999" customHeight="1">
      <c r="A99" s="5"/>
      <c r="B99" s="12"/>
      <c r="C99" s="6"/>
      <c r="D99" s="10"/>
      <c r="E99" s="9"/>
    </row>
    <row r="100" spans="1:5" ht="19.899999999999999" customHeight="1">
      <c r="A100" s="5"/>
      <c r="B100" s="12"/>
      <c r="C100" s="6"/>
      <c r="D100" s="10"/>
      <c r="E100" s="9"/>
    </row>
    <row r="101" spans="1:5" ht="19.899999999999999" customHeight="1">
      <c r="A101" s="5"/>
      <c r="B101" s="12"/>
      <c r="C101" s="6"/>
      <c r="D101" s="10"/>
      <c r="E101" s="9"/>
    </row>
    <row r="102" spans="1:5" ht="19.899999999999999" customHeight="1">
      <c r="A102" s="5"/>
      <c r="B102" s="12"/>
      <c r="C102" s="6"/>
      <c r="D102" s="10"/>
      <c r="E102" s="9"/>
    </row>
    <row r="103" spans="1:5" ht="19.899999999999999" customHeight="1">
      <c r="A103" s="5"/>
      <c r="B103" s="12"/>
      <c r="C103" s="6"/>
      <c r="D103" s="10"/>
      <c r="E103" s="9"/>
    </row>
    <row r="104" spans="1:5" ht="19.899999999999999" customHeight="1">
      <c r="A104" s="5"/>
      <c r="B104" s="12"/>
      <c r="C104" s="6"/>
      <c r="D104" s="10"/>
      <c r="E104" s="9"/>
    </row>
    <row r="105" spans="1:5" ht="19.899999999999999" customHeight="1">
      <c r="A105" s="5"/>
      <c r="B105" s="12"/>
      <c r="C105" s="6"/>
      <c r="D105" s="10"/>
      <c r="E105" s="9"/>
    </row>
    <row r="106" spans="1:5" ht="19.899999999999999" customHeight="1">
      <c r="A106" s="5"/>
      <c r="B106" s="12"/>
      <c r="C106" s="6"/>
      <c r="D106" s="10"/>
      <c r="E106" s="9"/>
    </row>
    <row r="107" spans="1:5" ht="19.899999999999999" customHeight="1">
      <c r="A107" s="5"/>
      <c r="B107" s="12"/>
      <c r="C107" s="6"/>
      <c r="D107" s="10"/>
      <c r="E107" s="9"/>
    </row>
    <row r="108" spans="1:5" ht="19.899999999999999" customHeight="1">
      <c r="A108" s="5"/>
      <c r="B108" s="12"/>
      <c r="C108" s="6"/>
      <c r="D108" s="10"/>
      <c r="E108" s="9"/>
    </row>
    <row r="109" spans="1:5" ht="19.899999999999999" customHeight="1">
      <c r="A109" s="5"/>
      <c r="B109" s="12"/>
      <c r="C109" s="6"/>
      <c r="D109" s="10"/>
      <c r="E109" s="9"/>
    </row>
    <row r="110" spans="1:5" ht="19.899999999999999" customHeight="1">
      <c r="A110" s="5"/>
      <c r="B110" s="12"/>
      <c r="C110" s="6"/>
      <c r="D110" s="10"/>
      <c r="E110" s="9"/>
    </row>
    <row r="111" spans="1:5" ht="19.899999999999999" customHeight="1">
      <c r="A111" s="5"/>
      <c r="B111" s="12"/>
      <c r="C111" s="6"/>
      <c r="D111" s="10"/>
      <c r="E111" s="9"/>
    </row>
    <row r="112" spans="1:5" ht="19.899999999999999" customHeight="1">
      <c r="A112" s="5"/>
      <c r="B112" s="12"/>
      <c r="C112" s="6"/>
      <c r="D112" s="10"/>
      <c r="E112" s="9"/>
    </row>
    <row r="113" spans="1:5" ht="19.899999999999999" customHeight="1">
      <c r="A113" s="5"/>
      <c r="B113" s="12"/>
      <c r="C113" s="6"/>
      <c r="D113" s="10"/>
      <c r="E113" s="9"/>
    </row>
    <row r="114" spans="1:5" ht="19.899999999999999" customHeight="1">
      <c r="A114" s="5"/>
      <c r="B114" s="12"/>
      <c r="C114" s="6"/>
      <c r="D114" s="10"/>
      <c r="E114" s="9"/>
    </row>
    <row r="115" spans="1:5" ht="19.899999999999999" customHeight="1">
      <c r="A115" s="5"/>
      <c r="B115" s="12"/>
      <c r="C115" s="6"/>
      <c r="D115" s="10"/>
      <c r="E115" s="9"/>
    </row>
    <row r="116" spans="1:5" ht="19.899999999999999" customHeight="1">
      <c r="A116" s="5"/>
      <c r="B116" s="12"/>
      <c r="C116" s="6"/>
      <c r="D116" s="10"/>
      <c r="E116" s="9"/>
    </row>
    <row r="117" spans="1:5" ht="19.899999999999999" customHeight="1">
      <c r="A117" s="5"/>
      <c r="B117" s="12"/>
      <c r="C117" s="6"/>
      <c r="D117" s="10"/>
      <c r="E117" s="9"/>
    </row>
    <row r="118" spans="1:5" ht="19.899999999999999" customHeight="1">
      <c r="A118" s="5"/>
      <c r="B118" s="5"/>
      <c r="C118" s="6"/>
      <c r="D118" s="10"/>
      <c r="E118" s="9"/>
    </row>
    <row r="119" spans="1:5" ht="19.899999999999999" customHeight="1">
      <c r="A119" s="5"/>
      <c r="B119" s="5"/>
      <c r="C119" s="6"/>
      <c r="D119" s="10"/>
      <c r="E119" s="9"/>
    </row>
    <row r="120" spans="1:5" ht="19.899999999999999" customHeight="1">
      <c r="A120" s="5"/>
      <c r="B120" s="5"/>
      <c r="C120" s="6"/>
      <c r="D120" s="10"/>
      <c r="E120" s="9"/>
    </row>
    <row r="121" spans="1:5" ht="19.899999999999999" customHeight="1">
      <c r="A121" s="5"/>
      <c r="B121" s="5"/>
      <c r="C121" s="6"/>
      <c r="D121" s="10"/>
      <c r="E121" s="9"/>
    </row>
    <row r="122" spans="1:5" ht="19.899999999999999" customHeight="1">
      <c r="A122" s="5"/>
      <c r="B122" s="5"/>
      <c r="C122" s="6"/>
      <c r="D122" s="10"/>
      <c r="E122" s="9"/>
    </row>
    <row r="123" spans="1:5" ht="19.899999999999999" customHeight="1">
      <c r="A123" s="5"/>
      <c r="B123" s="5"/>
      <c r="C123" s="6"/>
      <c r="D123" s="10"/>
      <c r="E123" s="9"/>
    </row>
    <row r="124" spans="1:5" ht="19.899999999999999" customHeight="1">
      <c r="A124" s="5"/>
      <c r="B124" s="5"/>
      <c r="C124" s="6"/>
      <c r="D124" s="10"/>
      <c r="E124" s="9"/>
    </row>
    <row r="125" spans="1:5" ht="19.899999999999999" customHeight="1">
      <c r="A125" s="5"/>
      <c r="B125" s="5"/>
      <c r="C125" s="6"/>
      <c r="D125" s="10"/>
      <c r="E125" s="9"/>
    </row>
    <row r="126" spans="1:5" ht="19.899999999999999" customHeight="1">
      <c r="A126" s="5"/>
      <c r="B126" s="5"/>
      <c r="C126" s="6"/>
      <c r="D126" s="10"/>
      <c r="E126" s="9"/>
    </row>
    <row r="127" spans="1:5" ht="19.899999999999999" customHeight="1">
      <c r="A127" s="5"/>
      <c r="B127" s="5"/>
      <c r="C127" s="6"/>
      <c r="D127" s="10"/>
      <c r="E127" s="9"/>
    </row>
    <row r="128" spans="1:5" ht="19.899999999999999" customHeight="1">
      <c r="A128" s="5"/>
      <c r="B128" s="5"/>
      <c r="C128" s="6"/>
      <c r="D128" s="10"/>
      <c r="E128" s="9"/>
    </row>
    <row r="129" spans="1:5" ht="19.899999999999999" customHeight="1">
      <c r="A129" s="5"/>
      <c r="B129" s="5"/>
      <c r="C129" s="6"/>
      <c r="D129" s="10"/>
      <c r="E129" s="9"/>
    </row>
    <row r="130" spans="1:5" ht="19.899999999999999" customHeight="1">
      <c r="A130" s="5"/>
      <c r="B130" s="5"/>
      <c r="C130" s="6"/>
      <c r="D130" s="10"/>
      <c r="E130" s="9"/>
    </row>
    <row r="131" spans="1:5" ht="19.899999999999999" customHeight="1">
      <c r="A131" s="5"/>
      <c r="B131" s="5"/>
      <c r="C131" s="6"/>
      <c r="D131" s="10"/>
      <c r="E131" s="9"/>
    </row>
    <row r="132" spans="1:5" ht="19.899999999999999" customHeight="1">
      <c r="A132" s="5"/>
      <c r="B132" s="5"/>
      <c r="C132" s="6"/>
      <c r="D132" s="10"/>
      <c r="E132" s="9"/>
    </row>
    <row r="133" spans="1:5" ht="19.899999999999999" customHeight="1">
      <c r="A133" s="5"/>
      <c r="B133" s="5"/>
      <c r="C133" s="6"/>
      <c r="D133" s="10"/>
      <c r="E133" s="9"/>
    </row>
    <row r="134" spans="1:5" ht="19.899999999999999" customHeight="1">
      <c r="A134" s="5"/>
      <c r="B134" s="5"/>
      <c r="C134" s="6"/>
      <c r="D134" s="10"/>
      <c r="E134" s="9"/>
    </row>
    <row r="135" spans="1:5" ht="19.899999999999999" customHeight="1">
      <c r="A135" s="5"/>
      <c r="B135" s="5"/>
      <c r="C135" s="6"/>
      <c r="D135" s="10"/>
      <c r="E135" s="9"/>
    </row>
    <row r="136" spans="1:5" ht="19.899999999999999" customHeight="1">
      <c r="A136" s="5"/>
      <c r="B136" s="5"/>
      <c r="C136" s="6"/>
      <c r="D136" s="10"/>
      <c r="E136" s="9"/>
    </row>
    <row r="137" spans="1:5" ht="19.899999999999999" customHeight="1">
      <c r="A137" s="5"/>
      <c r="B137" s="5"/>
      <c r="C137" s="6"/>
      <c r="D137" s="10"/>
      <c r="E137" s="9"/>
    </row>
    <row r="138" spans="1:5" ht="19.899999999999999" customHeight="1">
      <c r="A138" s="5"/>
      <c r="B138" s="5"/>
      <c r="C138" s="6"/>
      <c r="D138" s="10"/>
      <c r="E138" s="9"/>
    </row>
    <row r="139" spans="1:5" ht="19.899999999999999" customHeight="1">
      <c r="A139" s="5"/>
      <c r="B139" s="5"/>
      <c r="C139" s="6"/>
      <c r="D139" s="10"/>
      <c r="E139" s="9"/>
    </row>
    <row r="140" spans="1:5" ht="19.899999999999999" customHeight="1">
      <c r="A140" s="5"/>
      <c r="B140" s="5"/>
      <c r="C140" s="6"/>
      <c r="D140" s="10"/>
      <c r="E140" s="9"/>
    </row>
    <row r="141" spans="1:5" ht="19.899999999999999" customHeight="1">
      <c r="A141" s="5"/>
      <c r="B141" s="5"/>
      <c r="C141" s="6"/>
      <c r="D141" s="10"/>
      <c r="E141" s="9"/>
    </row>
    <row r="142" spans="1:5" ht="19.899999999999999" customHeight="1">
      <c r="A142" s="5"/>
      <c r="B142" s="5"/>
      <c r="C142" s="6"/>
      <c r="D142" s="10"/>
      <c r="E142" s="9"/>
    </row>
    <row r="143" spans="1:5" ht="19.899999999999999" customHeight="1">
      <c r="A143" s="5"/>
      <c r="B143" s="5"/>
      <c r="C143" s="6"/>
      <c r="D143" s="10"/>
      <c r="E143" s="9"/>
    </row>
    <row r="144" spans="1:5" ht="19.899999999999999" customHeight="1">
      <c r="A144" s="5"/>
      <c r="B144" s="5"/>
      <c r="C144" s="6"/>
      <c r="D144" s="10"/>
      <c r="E144" s="9"/>
    </row>
    <row r="145" spans="1:5" ht="19.899999999999999" customHeight="1">
      <c r="A145" s="5"/>
      <c r="B145" s="5"/>
      <c r="C145" s="6"/>
      <c r="D145" s="10"/>
      <c r="E145" s="9"/>
    </row>
    <row r="146" spans="1:5" ht="19.899999999999999" customHeight="1">
      <c r="A146" s="5"/>
      <c r="B146" s="5"/>
      <c r="C146" s="6"/>
      <c r="D146" s="10"/>
      <c r="E146" s="9"/>
    </row>
    <row r="147" spans="1:5" ht="19.899999999999999" customHeight="1">
      <c r="A147" s="5"/>
      <c r="B147" s="5"/>
      <c r="C147" s="6"/>
      <c r="D147" s="10"/>
      <c r="E147" s="9"/>
    </row>
    <row r="148" spans="1:5" ht="19.899999999999999" customHeight="1">
      <c r="A148" s="5"/>
      <c r="B148" s="5"/>
      <c r="C148" s="6"/>
      <c r="D148" s="10"/>
      <c r="E148" s="9"/>
    </row>
    <row r="149" spans="1:5" ht="19.899999999999999" customHeight="1">
      <c r="A149" s="5"/>
      <c r="B149" s="5"/>
      <c r="C149" s="6"/>
      <c r="D149" s="10"/>
      <c r="E149" s="9"/>
    </row>
    <row r="150" spans="1:5" ht="19.899999999999999" customHeight="1">
      <c r="A150" s="5"/>
      <c r="B150" s="5"/>
      <c r="C150" s="6"/>
      <c r="D150" s="10"/>
      <c r="E150" s="9"/>
    </row>
    <row r="151" spans="1:5" ht="19.899999999999999" customHeight="1">
      <c r="A151" s="5"/>
      <c r="B151" s="5"/>
      <c r="C151" s="6"/>
      <c r="D151" s="10"/>
      <c r="E151" s="9"/>
    </row>
    <row r="152" spans="1:5" ht="19.899999999999999" customHeight="1">
      <c r="A152" s="5"/>
      <c r="B152" s="5"/>
      <c r="C152" s="6"/>
      <c r="D152" s="10"/>
      <c r="E152" s="9"/>
    </row>
    <row r="153" spans="1:5" ht="19.899999999999999" customHeight="1">
      <c r="A153" s="5"/>
      <c r="B153" s="5"/>
      <c r="C153" s="6"/>
      <c r="D153" s="10"/>
      <c r="E153" s="9"/>
    </row>
    <row r="154" spans="1:5" ht="19.899999999999999" customHeight="1">
      <c r="A154" s="5"/>
      <c r="B154" s="5"/>
      <c r="C154" s="6"/>
      <c r="D154" s="10"/>
      <c r="E154" s="9"/>
    </row>
    <row r="155" spans="1:5" ht="19.899999999999999" customHeight="1">
      <c r="A155" s="5"/>
      <c r="B155" s="5"/>
      <c r="C155" s="6"/>
      <c r="D155" s="10"/>
      <c r="E155" s="9"/>
    </row>
    <row r="156" spans="1:5" ht="19.899999999999999" customHeight="1">
      <c r="A156" s="5"/>
      <c r="B156" s="5"/>
      <c r="C156" s="6"/>
      <c r="D156" s="10"/>
      <c r="E156" s="9"/>
    </row>
    <row r="157" spans="1:5" ht="19.899999999999999" customHeight="1">
      <c r="A157" s="5"/>
      <c r="B157" s="5"/>
      <c r="C157" s="6"/>
      <c r="D157" s="10"/>
      <c r="E157" s="9"/>
    </row>
    <row r="158" spans="1:5" ht="19.899999999999999" customHeight="1">
      <c r="A158" s="5"/>
      <c r="B158" s="5"/>
      <c r="C158" s="6"/>
      <c r="D158" s="10"/>
      <c r="E158" s="9"/>
    </row>
    <row r="159" spans="1:5" ht="19.899999999999999" customHeight="1">
      <c r="A159" s="5"/>
      <c r="B159" s="5"/>
      <c r="C159" s="6"/>
      <c r="D159" s="10"/>
      <c r="E159" s="9"/>
    </row>
    <row r="160" spans="1:5" ht="19.899999999999999" customHeight="1">
      <c r="A160" s="5"/>
      <c r="B160" s="5"/>
      <c r="C160" s="6"/>
      <c r="D160" s="10"/>
      <c r="E160" s="9"/>
    </row>
    <row r="161" spans="1:5" ht="19.899999999999999" customHeight="1">
      <c r="A161" s="5"/>
      <c r="B161" s="5"/>
      <c r="C161" s="6"/>
      <c r="D161" s="10"/>
      <c r="E161" s="9"/>
    </row>
    <row r="162" spans="1:5" ht="19.899999999999999" customHeight="1">
      <c r="A162" s="5"/>
      <c r="B162" s="5"/>
      <c r="C162" s="6"/>
      <c r="D162" s="10"/>
      <c r="E162" s="9"/>
    </row>
    <row r="163" spans="1:5" ht="19.899999999999999" customHeight="1">
      <c r="A163" s="5"/>
      <c r="B163" s="5"/>
      <c r="C163" s="6"/>
      <c r="D163" s="10"/>
      <c r="E163" s="9"/>
    </row>
    <row r="164" spans="1:5" ht="19.899999999999999" customHeight="1">
      <c r="A164" s="5"/>
      <c r="B164" s="5"/>
      <c r="C164" s="6"/>
      <c r="D164" s="10"/>
      <c r="E164" s="9"/>
    </row>
    <row r="165" spans="1:5" ht="19.899999999999999" customHeight="1">
      <c r="A165" s="5"/>
      <c r="B165" s="5"/>
      <c r="C165" s="6"/>
      <c r="D165" s="10"/>
      <c r="E165" s="9"/>
    </row>
    <row r="166" spans="1:5" ht="19.899999999999999" customHeight="1">
      <c r="A166" s="5"/>
      <c r="B166" s="5"/>
      <c r="C166" s="6"/>
      <c r="D166" s="10"/>
      <c r="E166" s="9"/>
    </row>
    <row r="167" spans="1:5" ht="19.899999999999999" customHeight="1">
      <c r="A167" s="5"/>
      <c r="B167" s="5"/>
      <c r="C167" s="6"/>
      <c r="D167" s="10"/>
      <c r="E167" s="9"/>
    </row>
    <row r="168" spans="1:5" ht="19.899999999999999" customHeight="1">
      <c r="A168" s="5"/>
      <c r="B168" s="5"/>
      <c r="C168" s="6"/>
      <c r="D168" s="10"/>
      <c r="E168" s="9"/>
    </row>
    <row r="169" spans="1:5" ht="19.899999999999999" customHeight="1">
      <c r="A169" s="5"/>
      <c r="B169" s="5"/>
      <c r="C169" s="6"/>
      <c r="D169" s="10"/>
      <c r="E169" s="9"/>
    </row>
    <row r="170" spans="1:5" ht="19.899999999999999" customHeight="1">
      <c r="A170" s="5"/>
      <c r="B170" s="5"/>
      <c r="C170" s="6"/>
      <c r="D170" s="10"/>
      <c r="E170" s="9"/>
    </row>
    <row r="171" spans="1:5" ht="19.899999999999999" customHeight="1">
      <c r="A171" s="5"/>
      <c r="B171" s="5"/>
      <c r="C171" s="6"/>
      <c r="D171" s="10"/>
      <c r="E171" s="9"/>
    </row>
    <row r="172" spans="1:5" ht="19.899999999999999" customHeight="1">
      <c r="A172" s="5"/>
      <c r="B172" s="5"/>
      <c r="C172" s="6"/>
      <c r="D172" s="10"/>
      <c r="E172" s="9"/>
    </row>
    <row r="173" spans="1:5" ht="19.899999999999999" customHeight="1">
      <c r="A173" s="5"/>
      <c r="B173" s="5"/>
      <c r="C173" s="6"/>
      <c r="D173" s="10"/>
      <c r="E173" s="9"/>
    </row>
    <row r="174" spans="1:5" ht="19.899999999999999" customHeight="1">
      <c r="A174" s="5"/>
      <c r="B174" s="5"/>
      <c r="C174" s="6"/>
      <c r="D174" s="10"/>
      <c r="E174" s="9"/>
    </row>
    <row r="175" spans="1:5" ht="19.899999999999999" customHeight="1">
      <c r="A175" s="5"/>
      <c r="B175" s="5"/>
      <c r="C175" s="6"/>
      <c r="D175" s="10"/>
      <c r="E175" s="9"/>
    </row>
    <row r="176" spans="1:5" ht="19.899999999999999" customHeight="1">
      <c r="A176" s="5"/>
      <c r="B176" s="5"/>
      <c r="C176" s="6"/>
      <c r="D176" s="10"/>
      <c r="E176" s="9"/>
    </row>
    <row r="177" spans="1:5" ht="19.899999999999999" customHeight="1">
      <c r="A177" s="5"/>
      <c r="B177" s="5"/>
      <c r="C177" s="6"/>
      <c r="D177" s="10"/>
      <c r="E177" s="9"/>
    </row>
    <row r="178" spans="1:5" ht="19.899999999999999" customHeight="1">
      <c r="A178" s="5"/>
      <c r="B178" s="5"/>
      <c r="C178" s="6"/>
      <c r="D178" s="10"/>
      <c r="E178" s="9"/>
    </row>
    <row r="179" spans="1:5" ht="19.899999999999999" customHeight="1">
      <c r="A179" s="5"/>
      <c r="B179" s="5"/>
      <c r="C179" s="6"/>
      <c r="D179" s="10"/>
      <c r="E179" s="9"/>
    </row>
    <row r="180" spans="1:5" ht="19.899999999999999" customHeight="1">
      <c r="A180" s="5"/>
      <c r="B180" s="11"/>
      <c r="C180" s="6"/>
      <c r="D180" s="10"/>
      <c r="E180" s="9"/>
    </row>
    <row r="181" spans="1:5" ht="19.899999999999999" customHeight="1">
      <c r="A181" s="5"/>
      <c r="B181" s="11"/>
      <c r="C181" s="6"/>
      <c r="D181" s="10"/>
      <c r="E181" s="9"/>
    </row>
    <row r="182" spans="1:5" ht="19.899999999999999" customHeight="1">
      <c r="A182" s="5"/>
      <c r="B182" s="11"/>
      <c r="C182" s="6"/>
      <c r="D182" s="10"/>
      <c r="E182" s="9"/>
    </row>
    <row r="183" spans="1:5" ht="19.899999999999999" customHeight="1">
      <c r="A183" s="5"/>
      <c r="B183" s="11"/>
      <c r="C183" s="6"/>
      <c r="D183" s="10"/>
      <c r="E183" s="9"/>
    </row>
    <row r="184" spans="1:5" ht="19.899999999999999" customHeight="1">
      <c r="A184" s="5"/>
      <c r="B184" s="11"/>
      <c r="C184" s="6"/>
      <c r="D184" s="10"/>
      <c r="E184" s="9"/>
    </row>
    <row r="185" spans="1:5" ht="19.899999999999999" customHeight="1">
      <c r="A185" s="5"/>
      <c r="B185" s="11"/>
      <c r="C185" s="6"/>
      <c r="D185" s="10"/>
      <c r="E185" s="9"/>
    </row>
    <row r="186" spans="1:5" ht="19.899999999999999" customHeight="1">
      <c r="A186" s="5"/>
      <c r="B186" s="11"/>
      <c r="C186" s="6"/>
      <c r="D186" s="10"/>
      <c r="E186" s="9"/>
    </row>
    <row r="187" spans="1:5" ht="19.899999999999999" customHeight="1">
      <c r="A187" s="5"/>
      <c r="B187" s="11"/>
      <c r="C187" s="6"/>
      <c r="D187" s="10"/>
      <c r="E187" s="9"/>
    </row>
    <row r="188" spans="1:5" ht="19.899999999999999" customHeight="1">
      <c r="A188" s="5"/>
      <c r="B188" s="11"/>
      <c r="C188" s="6"/>
      <c r="D188" s="10"/>
      <c r="E188" s="9"/>
    </row>
    <row r="189" spans="1:5" ht="19.899999999999999" customHeight="1">
      <c r="A189" s="5"/>
      <c r="B189" s="11"/>
      <c r="C189" s="6"/>
      <c r="D189" s="10"/>
      <c r="E189" s="9"/>
    </row>
    <row r="190" spans="1:5" ht="19.899999999999999" customHeight="1">
      <c r="A190" s="5"/>
      <c r="B190" s="11"/>
      <c r="C190" s="6"/>
      <c r="D190" s="10"/>
      <c r="E190" s="9"/>
    </row>
    <row r="191" spans="1:5" ht="19.899999999999999" customHeight="1">
      <c r="A191" s="5"/>
      <c r="B191" s="11"/>
      <c r="C191" s="6"/>
      <c r="D191" s="10"/>
      <c r="E191" s="9"/>
    </row>
    <row r="192" spans="1:5" ht="19.899999999999999" customHeight="1">
      <c r="A192" s="5"/>
      <c r="B192" s="11"/>
      <c r="C192" s="6"/>
      <c r="D192" s="10"/>
      <c r="E192" s="9"/>
    </row>
    <row r="193" spans="1:5" ht="19.899999999999999" customHeight="1">
      <c r="A193" s="5"/>
      <c r="B193" s="11"/>
      <c r="C193" s="6"/>
      <c r="D193" s="10"/>
      <c r="E193" s="9"/>
    </row>
    <row r="194" spans="1:5" ht="19.899999999999999" customHeight="1">
      <c r="A194" s="5"/>
      <c r="B194" s="11"/>
      <c r="C194" s="6"/>
      <c r="D194" s="10"/>
      <c r="E194" s="9"/>
    </row>
    <row r="195" spans="1:5" ht="19.899999999999999" customHeight="1">
      <c r="A195" s="5"/>
      <c r="B195" s="11"/>
      <c r="C195" s="6"/>
      <c r="D195" s="10"/>
      <c r="E195" s="9"/>
    </row>
    <row r="196" spans="1:5" ht="19.899999999999999" customHeight="1">
      <c r="A196" s="5"/>
      <c r="B196" s="11"/>
      <c r="C196" s="6"/>
      <c r="D196" s="10"/>
      <c r="E196" s="9"/>
    </row>
    <row r="197" spans="1:5" ht="19.899999999999999" customHeight="1">
      <c r="A197" s="5"/>
      <c r="B197" s="11"/>
      <c r="C197" s="6"/>
      <c r="D197" s="10"/>
      <c r="E197" s="9"/>
    </row>
    <row r="198" spans="1:5" ht="19.899999999999999" customHeight="1">
      <c r="A198" s="5"/>
      <c r="B198" s="11"/>
      <c r="C198" s="6"/>
      <c r="D198" s="10"/>
      <c r="E198" s="9"/>
    </row>
    <row r="199" spans="1:5" ht="19.899999999999999" customHeight="1">
      <c r="A199" s="5"/>
      <c r="B199" s="11"/>
      <c r="C199" s="6"/>
      <c r="D199" s="10"/>
      <c r="E199" s="9"/>
    </row>
    <row r="200" spans="1:5" ht="19.899999999999999" customHeight="1">
      <c r="A200" s="5"/>
      <c r="B200" s="11"/>
      <c r="C200" s="6"/>
      <c r="D200" s="10"/>
      <c r="E200" s="9"/>
    </row>
    <row r="201" spans="1:5" ht="19.899999999999999" customHeight="1">
      <c r="A201" s="5"/>
      <c r="B201" s="11"/>
      <c r="C201" s="6"/>
      <c r="D201" s="10"/>
      <c r="E201" s="9"/>
    </row>
  </sheetData>
  <autoFilter ref="A1:G1" xr:uid="{3D662FC5-006B-4761-913C-41C419A109F6}"/>
  <conditionalFormatting sqref="C1">
    <cfRule type="duplicateValues" dxfId="10" priority="11"/>
    <cfRule type="duplicateValues" dxfId="9" priority="12"/>
  </conditionalFormatting>
  <conditionalFormatting sqref="B52:B58 C77:D201 B180:B201 B60:B72">
    <cfRule type="expression" dxfId="8" priority="2">
      <formula>#REF!</formula>
    </cfRule>
  </conditionalFormatting>
  <conditionalFormatting sqref="C77:C201">
    <cfRule type="duplicateValues" dxfId="7" priority="4"/>
  </conditionalFormatting>
  <conditionalFormatting sqref="E77:E201">
    <cfRule type="duplicateValues" dxfId="6" priority="3"/>
  </conditionalFormatting>
  <dataValidations count="2">
    <dataValidation type="date" allowBlank="1" showInputMessage="1" showErrorMessage="1" sqref="C53:C54 C62 E63 E40 C30:C31 C39 E4 C7:C8" xr:uid="{4A5C8FEA-8B7B-4EC8-A21B-C17702F5CDF6}">
      <formula1>45306</formula1>
      <formula2>45632</formula2>
    </dataValidation>
    <dataValidation type="date" allowBlank="1" showInputMessage="1" showErrorMessage="1" sqref="D66:D67 D70 D72:D73 D43:D44 D47 D49:D50" xr:uid="{A68D483E-5702-4FC8-B8BE-62675BD7EB9B}">
      <formula1>43466</formula1>
      <formula2>45657</formula2>
    </dataValidation>
  </dataValidations>
  <hyperlinks>
    <hyperlink ref="E23" r:id="rId1" xr:uid="{81CA027B-BDDF-48D2-BBCB-27DEACE313C9}"/>
    <hyperlink ref="E24" r:id="rId2" xr:uid="{2E681F74-2C06-4149-BCDA-5C7C859E3D0D}"/>
    <hyperlink ref="E25" r:id="rId3" xr:uid="{CD22A6D0-01AD-4219-9209-2FDC3E3FF9C3}"/>
    <hyperlink ref="E26" r:id="rId4" xr:uid="{C7942C29-44B2-4865-98FC-FD0C469E7EAC}"/>
    <hyperlink ref="E2" r:id="rId5" xr:uid="{F8CFD3F0-BB8F-42EE-B480-399BF768BD42}"/>
    <hyperlink ref="E3" r:id="rId6" xr:uid="{536AC4B0-6D24-4407-BA1F-98A3B825E2C3}"/>
    <hyperlink ref="E4" r:id="rId7" xr:uid="{E1529E17-4D97-4BFA-AEF5-2AC1250D5BC3}"/>
    <hyperlink ref="E6" r:id="rId8" xr:uid="{DE712C05-A3E1-437C-BB93-ECAB3AC71925}"/>
    <hyperlink ref="E7" r:id="rId9" xr:uid="{0554A772-29BD-4A83-907D-274D506CF8B7}"/>
    <hyperlink ref="E8" r:id="rId10" xr:uid="{FF209570-77B8-4375-ACB5-85AC12BBD7F3}"/>
    <hyperlink ref="E9" r:id="rId11" xr:uid="{0BAFB24F-1790-484D-A80A-2A76C43BD971}"/>
    <hyperlink ref="E10" r:id="rId12" xr:uid="{480C3A02-93AC-43F7-9FAF-9A90DF837152}"/>
    <hyperlink ref="E11" r:id="rId13" xr:uid="{004463B9-98BE-44AD-8EDE-418926F52B1F}"/>
    <hyperlink ref="E12" r:id="rId14" xr:uid="{10E7A22F-FCF6-4EC5-8817-0B2B84975253}"/>
    <hyperlink ref="E13" r:id="rId15" xr:uid="{52910FC1-139D-4642-9E1B-9BB708B26F9A}"/>
    <hyperlink ref="E5" r:id="rId16" xr:uid="{18B58BD5-E3BB-442D-883C-34CA24337191}"/>
    <hyperlink ref="E14" r:id="rId17" xr:uid="{AA5179FD-9696-4D8A-B92A-26A5B8F659C6}"/>
    <hyperlink ref="E15" r:id="rId18" xr:uid="{FF3F66A5-E566-4234-AAD9-23FDD7075C6D}"/>
    <hyperlink ref="E16" r:id="rId19" xr:uid="{31F47830-64EF-4812-99D9-B738D019F0E2}"/>
    <hyperlink ref="E17" r:id="rId20" xr:uid="{4A9038CA-360F-47F2-A896-803BF160BC1C}"/>
    <hyperlink ref="E18" r:id="rId21" xr:uid="{8030603F-0D02-44B1-B423-716B02B32802}"/>
    <hyperlink ref="E19" r:id="rId22" xr:uid="{12F7D41C-62F9-4183-8AFF-509661F8C619}"/>
    <hyperlink ref="E20" r:id="rId23" xr:uid="{321FC0B6-FF70-425F-BADE-295EFF506B36}"/>
    <hyperlink ref="E21" r:id="rId24" xr:uid="{6D2019BA-E2EA-4194-9011-F04DC57635A3}"/>
    <hyperlink ref="E22" r:id="rId25" xr:uid="{8023F809-39F2-4909-9C56-46D3AD079228}"/>
    <hyperlink ref="E33" r:id="rId26" xr:uid="{4F8041C8-02F4-49C9-92BF-330D7B591580}"/>
    <hyperlink ref="E48" r:id="rId27" xr:uid="{F305F70B-59FA-4C3E-B76E-10D24FE1E026}"/>
    <hyperlink ref="E47" r:id="rId28" xr:uid="{0FE7CB87-BF91-4D4C-868F-3531210E4DB2}"/>
    <hyperlink ref="E34" r:id="rId29" xr:uid="{0F6E57FF-6CC5-445B-8556-277F1CB48E20}"/>
    <hyperlink ref="E50" r:id="rId30" xr:uid="{7BA0CEA2-CE42-4636-B89B-B294DED02460}"/>
    <hyperlink ref="E49" r:id="rId31" xr:uid="{4368C9E4-7EE4-41B0-9277-B18CC0EF9F0F}"/>
    <hyperlink ref="E35" r:id="rId32" xr:uid="{773627BE-4B33-4931-90AB-FB246D954DE5}"/>
    <hyperlink ref="E27" r:id="rId33" xr:uid="{18939CB5-62DC-4957-9FE8-DEB23EE35CFA}"/>
    <hyperlink ref="E28" r:id="rId34" xr:uid="{B20CAB67-4DBB-45B6-9E1A-7AFC90BC3E91}"/>
    <hyperlink ref="E29" r:id="rId35" xr:uid="{EF403C9C-C7AE-4B4A-956C-EE3A32B33983}"/>
    <hyperlink ref="E40" r:id="rId36" xr:uid="{6DD18813-AC84-4D52-853E-A9D3758B048F}"/>
    <hyperlink ref="E41" r:id="rId37" xr:uid="{33B44E47-4320-49DD-B58E-FEA32BB3ADF6}"/>
    <hyperlink ref="E42" r:id="rId38" xr:uid="{22F24F06-C202-4B7C-AC2F-5CBC7F2B05FD}"/>
    <hyperlink ref="E43" r:id="rId39" xr:uid="{56400D1C-72E5-47F5-8B13-7C7857FE8258}"/>
    <hyperlink ref="E44" r:id="rId40" xr:uid="{729D67A9-58A7-47CC-BC2E-385C6237C537}"/>
    <hyperlink ref="E51" r:id="rId41" xr:uid="{02DD59F4-5791-4AE4-896F-609D1F164916}"/>
    <hyperlink ref="E39" r:id="rId42" xr:uid="{7DBC378C-DDFD-42A5-99DD-E395FB5460DE}"/>
    <hyperlink ref="E38" r:id="rId43" xr:uid="{1C016DE0-5890-452A-966F-77E77B07F295}"/>
    <hyperlink ref="E37" r:id="rId44" xr:uid="{D74B35C8-AD94-4A19-878C-810E49331B34}"/>
    <hyperlink ref="E36" r:id="rId45" xr:uid="{EB470A5F-2D87-4E3F-97D5-093F0105B438}"/>
    <hyperlink ref="E46" r:id="rId46" xr:uid="{F7FB02F0-AD1A-4FE7-B5CD-6118CD3D4181}"/>
    <hyperlink ref="E45" r:id="rId47" xr:uid="{21DE0465-0705-415D-94E2-8CA5AA9A1090}"/>
    <hyperlink ref="E31" r:id="rId48" xr:uid="{34C94DCD-6D7E-41E8-BFD9-A7491E02B5B0}"/>
    <hyperlink ref="E32" r:id="rId49" xr:uid="{7BB0115F-9375-4A23-BB63-7049DFE32F4F}"/>
    <hyperlink ref="E30" r:id="rId50" xr:uid="{93F102DE-2FB8-4F29-A849-05945A648EB4}"/>
    <hyperlink ref="E62" r:id="rId51" xr:uid="{FE09A4A4-F558-4352-9D60-65DD8B3EC2FA}"/>
    <hyperlink ref="E63" r:id="rId52" xr:uid="{401B4B95-EEF5-4B53-930D-70CA748EE8FD}"/>
    <hyperlink ref="E64" r:id="rId53" xr:uid="{A8393753-8D95-459E-BD1D-283349C24402}"/>
    <hyperlink ref="E65" r:id="rId54" xr:uid="{A31C9A2A-B73F-4079-BA0F-9C3B8748BFB3}"/>
    <hyperlink ref="E74" r:id="rId55" xr:uid="{A3A61726-85D9-413A-BF48-45359214CC3A}"/>
    <hyperlink ref="E73" r:id="rId56" xr:uid="{7AC52D44-08AD-4FD9-B2AB-B93176429754}"/>
    <hyperlink ref="E72" r:id="rId57" xr:uid="{C84DB0A3-BE1A-4636-A400-4C2F715E77C3}"/>
    <hyperlink ref="E71" r:id="rId58" xr:uid="{D32FD52A-D057-413B-94A4-F0501DDE5E8D}"/>
    <hyperlink ref="E70" r:id="rId59" xr:uid="{D57A0FD9-543D-44FE-A895-86C830C6691A}"/>
    <hyperlink ref="E57" r:id="rId60" xr:uid="{4E4B7B98-F167-4D86-AF12-774EC23B9B39}"/>
    <hyperlink ref="E56" r:id="rId61" xr:uid="{A82EA6A9-A2D7-4DF7-92D7-AE9D5ADC7C22}"/>
    <hyperlink ref="E55" r:id="rId62" xr:uid="{DDB91E4E-3740-4A1F-96DB-196B4260BFC8}"/>
    <hyperlink ref="E69" r:id="rId63" xr:uid="{CC579F5D-E392-4489-844A-5C0AF381141E}"/>
    <hyperlink ref="E68" r:id="rId64" xr:uid="{1E82E9EA-6EBD-42E4-8435-C1A50E54783A}"/>
    <hyperlink ref="E67" r:id="rId65" xr:uid="{F3B568C8-3C01-47A5-9BB4-DBFD10E363A5}"/>
    <hyperlink ref="E66" r:id="rId66" xr:uid="{31660676-C786-4682-920D-682F2F246657}"/>
    <hyperlink ref="E54" r:id="rId67" xr:uid="{7E56B1A6-DFD8-466A-8663-CE74679CCBC9}"/>
    <hyperlink ref="E53" r:id="rId68" xr:uid="{86D89FFF-1BFC-460F-9717-C96372024354}"/>
    <hyperlink ref="E52" r:id="rId69" xr:uid="{5344AB49-7715-4F6E-ABD4-0385FABEDEA1}"/>
    <hyperlink ref="E58" r:id="rId70" xr:uid="{5F063AE3-E0A0-4999-8990-58BB7C8736A9}"/>
    <hyperlink ref="E60" r:id="rId71" xr:uid="{E84ABEF9-2CB9-4B40-8CB4-97D3F13D5240}"/>
    <hyperlink ref="E59" r:id="rId72" xr:uid="{E33CDD2A-2DF8-4905-8117-01F098604306}"/>
    <hyperlink ref="E76" r:id="rId73" xr:uid="{3D5A7F6F-CBF2-4408-83F2-B23FCC83D61B}"/>
    <hyperlink ref="E75" r:id="rId74" xr:uid="{CC3AD392-7472-43B5-BAE0-AC2E3B011A7E}"/>
    <hyperlink ref="E61" r:id="rId75" xr:uid="{6BE524E1-5F6A-40AB-A8B7-9235AF9B9CB9}"/>
  </hyperlinks>
  <pageMargins left="0.7" right="0.7" top="0.75" bottom="0.75" header="0.3" footer="0.3"/>
  <pageSetup paperSize="9" orientation="portrait" r:id="rId7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6C3D-5B1A-4AF4-96A7-DD3B64F2383D}">
  <dimension ref="A1:F201"/>
  <sheetViews>
    <sheetView zoomScale="80" zoomScaleNormal="80" workbookViewId="0">
      <pane ySplit="1" topLeftCell="A71" activePane="bottomLeft" state="frozen"/>
      <selection pane="bottomLeft" activeCell="B102" sqref="B102"/>
    </sheetView>
  </sheetViews>
  <sheetFormatPr defaultColWidth="91.5703125" defaultRowHeight="19.899999999999999" customHeight="1"/>
  <cols>
    <col min="1" max="1" width="101.85546875" style="3" customWidth="1"/>
    <col min="2" max="2" width="48" style="1" customWidth="1"/>
    <col min="3" max="3" width="21.5703125" style="1" customWidth="1"/>
    <col min="4" max="4" width="11.7109375" style="4" customWidth="1"/>
    <col min="5" max="5" width="110" style="1" customWidth="1"/>
    <col min="6" max="16384" width="91.5703125" style="1"/>
  </cols>
  <sheetData>
    <row r="1" spans="1:6" s="18" customFormat="1" ht="19.899999999999999" customHeight="1">
      <c r="A1" s="15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7"/>
    </row>
    <row r="2" spans="1:6" ht="19.899999999999999" customHeight="1">
      <c r="A2" t="s">
        <v>5</v>
      </c>
      <c r="B2"/>
      <c r="C2" s="23">
        <v>9781836085997</v>
      </c>
      <c r="D2" s="25">
        <v>2025</v>
      </c>
      <c r="E2" s="21" t="s">
        <v>6</v>
      </c>
      <c r="F2" s="2"/>
    </row>
    <row r="3" spans="1:6" ht="19.899999999999999" customHeight="1">
      <c r="A3" t="s">
        <v>7</v>
      </c>
      <c r="B3"/>
      <c r="C3" s="23">
        <v>9781836085591</v>
      </c>
      <c r="D3" s="25">
        <v>2025</v>
      </c>
      <c r="E3" s="21" t="s">
        <v>8</v>
      </c>
      <c r="F3" s="2"/>
    </row>
    <row r="4" spans="1:6" ht="19.899999999999999" customHeight="1">
      <c r="A4" s="26" t="s">
        <v>9</v>
      </c>
      <c r="B4"/>
      <c r="C4" s="23">
        <v>9781835498972</v>
      </c>
      <c r="D4" s="25">
        <v>2025</v>
      </c>
      <c r="E4" s="21" t="s">
        <v>9</v>
      </c>
      <c r="F4" s="2"/>
    </row>
    <row r="5" spans="1:6" ht="19.899999999999999" customHeight="1">
      <c r="A5" t="s">
        <v>10</v>
      </c>
      <c r="B5"/>
      <c r="C5" s="23">
        <v>9781836624813</v>
      </c>
      <c r="D5" s="25">
        <v>2025</v>
      </c>
      <c r="E5" s="21" t="s">
        <v>11</v>
      </c>
      <c r="F5" s="2"/>
    </row>
    <row r="6" spans="1:6" ht="19.899999999999999" customHeight="1">
      <c r="A6" s="26" t="s">
        <v>12</v>
      </c>
      <c r="B6"/>
      <c r="C6" s="23">
        <v>9780727767042</v>
      </c>
      <c r="D6" s="25">
        <v>2024</v>
      </c>
      <c r="E6" s="21" t="s">
        <v>13</v>
      </c>
      <c r="F6" s="2"/>
    </row>
    <row r="7" spans="1:6" ht="19.899999999999999" customHeight="1">
      <c r="A7" s="26" t="s">
        <v>14</v>
      </c>
      <c r="B7"/>
      <c r="C7" s="23">
        <v>9781835494462</v>
      </c>
      <c r="D7" s="25">
        <v>2024</v>
      </c>
      <c r="E7" s="21" t="s">
        <v>15</v>
      </c>
      <c r="F7" s="2"/>
    </row>
    <row r="8" spans="1:6" ht="19.899999999999999" customHeight="1">
      <c r="A8" t="s">
        <v>16</v>
      </c>
      <c r="B8"/>
      <c r="C8" s="23">
        <v>9780727765567</v>
      </c>
      <c r="D8" s="25">
        <v>2024</v>
      </c>
      <c r="E8" s="21" t="s">
        <v>17</v>
      </c>
      <c r="F8" s="2"/>
    </row>
    <row r="9" spans="1:6" ht="19.899999999999999" customHeight="1">
      <c r="A9" t="s">
        <v>18</v>
      </c>
      <c r="B9"/>
      <c r="C9" s="23">
        <v>9780727766526</v>
      </c>
      <c r="D9" s="25">
        <v>2024</v>
      </c>
      <c r="E9" s="21" t="s">
        <v>19</v>
      </c>
      <c r="F9" s="2"/>
    </row>
    <row r="10" spans="1:6" ht="19.899999999999999" customHeight="1">
      <c r="A10" t="s">
        <v>20</v>
      </c>
      <c r="B10"/>
      <c r="C10" s="23">
        <v>9781836081777</v>
      </c>
      <c r="D10" s="25">
        <v>2024</v>
      </c>
      <c r="E10" s="21" t="s">
        <v>21</v>
      </c>
      <c r="F10" s="2"/>
    </row>
    <row r="11" spans="1:6" ht="19.899999999999999" customHeight="1">
      <c r="A11" t="s">
        <v>22</v>
      </c>
      <c r="B11"/>
      <c r="C11" s="23">
        <v>9781836081814</v>
      </c>
      <c r="D11" s="25">
        <v>2024</v>
      </c>
      <c r="E11" s="21" t="s">
        <v>23</v>
      </c>
      <c r="F11" s="2"/>
    </row>
    <row r="12" spans="1:6" ht="19.899999999999999" customHeight="1">
      <c r="A12" t="s">
        <v>24</v>
      </c>
      <c r="B12"/>
      <c r="C12" s="23">
        <v>9781836081678</v>
      </c>
      <c r="D12" s="25">
        <v>2024</v>
      </c>
      <c r="E12" s="21" t="s">
        <v>25</v>
      </c>
      <c r="F12" s="2"/>
    </row>
    <row r="13" spans="1:6" ht="19.899999999999999" customHeight="1">
      <c r="A13" t="s">
        <v>26</v>
      </c>
      <c r="B13" t="s">
        <v>27</v>
      </c>
      <c r="C13" s="23">
        <v>9780727741783</v>
      </c>
      <c r="D13" s="25">
        <v>2024</v>
      </c>
      <c r="E13" s="21" t="s">
        <v>28</v>
      </c>
      <c r="F13" s="2"/>
    </row>
    <row r="14" spans="1:6" ht="19.899999999999999" customHeight="1">
      <c r="A14" t="s">
        <v>29</v>
      </c>
      <c r="B14"/>
      <c r="C14" s="23">
        <v>9781835497173</v>
      </c>
      <c r="D14" s="25">
        <v>2024</v>
      </c>
      <c r="E14" s="21" t="s">
        <v>30</v>
      </c>
      <c r="F14" s="2"/>
    </row>
    <row r="15" spans="1:6" ht="19.899999999999999" customHeight="1">
      <c r="A15" t="s">
        <v>31</v>
      </c>
      <c r="B15"/>
      <c r="C15" s="23">
        <v>9781835497111</v>
      </c>
      <c r="D15" s="25">
        <v>2024</v>
      </c>
      <c r="E15" s="21" t="s">
        <v>32</v>
      </c>
      <c r="F15" s="2"/>
    </row>
    <row r="16" spans="1:6" ht="19.899999999999999" customHeight="1">
      <c r="A16" t="s">
        <v>33</v>
      </c>
      <c r="B16"/>
      <c r="C16" s="23">
        <v>9780727735072</v>
      </c>
      <c r="D16" s="25">
        <v>2024</v>
      </c>
      <c r="E16" s="21" t="s">
        <v>34</v>
      </c>
      <c r="F16" s="2"/>
    </row>
    <row r="17" spans="1:6" ht="19.899999999999999" customHeight="1">
      <c r="A17" t="s">
        <v>35</v>
      </c>
      <c r="B17"/>
      <c r="C17" s="23">
        <v>9781835498354</v>
      </c>
      <c r="D17" s="25">
        <v>2024</v>
      </c>
      <c r="E17" s="21" t="s">
        <v>36</v>
      </c>
      <c r="F17" s="2"/>
    </row>
    <row r="18" spans="1:6" ht="19.899999999999999" customHeight="1">
      <c r="A18" t="s">
        <v>37</v>
      </c>
      <c r="B18"/>
      <c r="C18" s="23">
        <v>9781835495735</v>
      </c>
      <c r="D18" s="25">
        <v>2024</v>
      </c>
      <c r="E18" s="21" t="s">
        <v>38</v>
      </c>
      <c r="F18" s="2"/>
    </row>
    <row r="19" spans="1:6" ht="19.899999999999999" customHeight="1">
      <c r="A19" t="s">
        <v>39</v>
      </c>
      <c r="B19"/>
      <c r="C19" s="23">
        <v>9781835495773</v>
      </c>
      <c r="D19" s="25">
        <v>2024</v>
      </c>
      <c r="E19" s="21" t="s">
        <v>40</v>
      </c>
      <c r="F19" s="2"/>
    </row>
    <row r="20" spans="1:6" ht="19.899999999999999" customHeight="1">
      <c r="A20" t="s">
        <v>41</v>
      </c>
      <c r="B20"/>
      <c r="C20" s="23">
        <v>9781835495612</v>
      </c>
      <c r="D20" s="25">
        <v>2024</v>
      </c>
      <c r="E20" s="21" t="s">
        <v>42</v>
      </c>
      <c r="F20" s="2"/>
    </row>
    <row r="21" spans="1:6" ht="19.899999999999999" customHeight="1">
      <c r="A21" t="s">
        <v>43</v>
      </c>
      <c r="B21"/>
      <c r="C21" s="23">
        <v>9781835498477</v>
      </c>
      <c r="D21" s="25">
        <v>2024</v>
      </c>
      <c r="E21" s="21" t="s">
        <v>44</v>
      </c>
      <c r="F21" s="2"/>
    </row>
    <row r="22" spans="1:6" ht="19.899999999999999" customHeight="1">
      <c r="A22" t="s">
        <v>45</v>
      </c>
      <c r="B22"/>
      <c r="C22" s="23">
        <v>9781835498194</v>
      </c>
      <c r="D22" s="25">
        <v>2024</v>
      </c>
      <c r="E22" s="21" t="s">
        <v>46</v>
      </c>
      <c r="F22" s="2"/>
    </row>
    <row r="23" spans="1:6" ht="19.899999999999999" customHeight="1">
      <c r="A23" t="s">
        <v>47</v>
      </c>
      <c r="B23" t="s">
        <v>48</v>
      </c>
      <c r="C23" s="23">
        <v>9780727765420</v>
      </c>
      <c r="D23" s="25">
        <v>2023</v>
      </c>
      <c r="E23" s="21" t="s">
        <v>49</v>
      </c>
      <c r="F23" s="2"/>
    </row>
    <row r="24" spans="1:6" ht="19.899999999999999" customHeight="1">
      <c r="A24" t="s">
        <v>50</v>
      </c>
      <c r="B24"/>
      <c r="C24" s="23">
        <v>9780727766236</v>
      </c>
      <c r="D24" s="25">
        <v>2023</v>
      </c>
      <c r="E24" s="21" t="s">
        <v>51</v>
      </c>
      <c r="F24" s="2"/>
    </row>
    <row r="25" spans="1:6" ht="19.899999999999999" customHeight="1">
      <c r="A25" t="s">
        <v>50</v>
      </c>
      <c r="B25"/>
      <c r="C25" s="23">
        <v>9780727766236</v>
      </c>
      <c r="D25" s="25">
        <v>2023</v>
      </c>
      <c r="E25" s="21" t="s">
        <v>52</v>
      </c>
      <c r="F25" s="2"/>
    </row>
    <row r="26" spans="1:6" ht="19.899999999999999" customHeight="1">
      <c r="A26" t="s">
        <v>53</v>
      </c>
      <c r="B26"/>
      <c r="C26" s="23">
        <v>9780727765086</v>
      </c>
      <c r="D26" s="25">
        <v>2023</v>
      </c>
      <c r="E26" s="21" t="s">
        <v>54</v>
      </c>
    </row>
    <row r="27" spans="1:6" ht="19.899999999999999" customHeight="1">
      <c r="A27" t="s">
        <v>55</v>
      </c>
      <c r="B27"/>
      <c r="C27" s="23">
        <v>9780727766007</v>
      </c>
      <c r="D27" s="25">
        <v>2023</v>
      </c>
      <c r="E27" s="21" t="s">
        <v>56</v>
      </c>
    </row>
    <row r="28" spans="1:6" ht="19.899999999999999" customHeight="1">
      <c r="A28" t="s">
        <v>57</v>
      </c>
      <c r="B28"/>
      <c r="C28" s="23">
        <v>9780727766939</v>
      </c>
      <c r="D28" s="25">
        <v>2023</v>
      </c>
      <c r="E28" s="21" t="s">
        <v>58</v>
      </c>
    </row>
    <row r="29" spans="1:6" ht="19.899999999999999" customHeight="1">
      <c r="A29" t="s">
        <v>47</v>
      </c>
      <c r="B29"/>
      <c r="C29" s="23">
        <v>9780727765420</v>
      </c>
      <c r="D29" s="25">
        <v>2023</v>
      </c>
      <c r="E29" s="21" t="s">
        <v>59</v>
      </c>
    </row>
    <row r="30" spans="1:6" ht="19.899999999999999" customHeight="1">
      <c r="A30" t="s">
        <v>53</v>
      </c>
      <c r="B30"/>
      <c r="C30" s="23">
        <v>9780727765086</v>
      </c>
      <c r="D30" s="25">
        <v>2023</v>
      </c>
      <c r="E30" s="21" t="s">
        <v>60</v>
      </c>
    </row>
    <row r="31" spans="1:6" ht="19.899999999999999" customHeight="1">
      <c r="A31" t="s">
        <v>61</v>
      </c>
      <c r="B31" t="s">
        <v>62</v>
      </c>
      <c r="C31" s="23">
        <v>9780727766892</v>
      </c>
      <c r="D31" s="25">
        <v>2023</v>
      </c>
      <c r="E31" s="21" t="s">
        <v>63</v>
      </c>
    </row>
    <row r="32" spans="1:6" ht="19.899999999999999" customHeight="1">
      <c r="A32" t="s">
        <v>64</v>
      </c>
      <c r="B32" t="s">
        <v>62</v>
      </c>
      <c r="C32" s="23">
        <v>9780727766915</v>
      </c>
      <c r="D32" s="25">
        <v>2023</v>
      </c>
      <c r="E32" s="21" t="s">
        <v>65</v>
      </c>
    </row>
    <row r="33" spans="1:5" ht="19.899999999999999" customHeight="1">
      <c r="A33" t="s">
        <v>66</v>
      </c>
      <c r="B33"/>
      <c r="C33" s="23">
        <v>9780727765987</v>
      </c>
      <c r="D33" s="25">
        <v>2022</v>
      </c>
      <c r="E33" s="21" t="s">
        <v>67</v>
      </c>
    </row>
    <row r="34" spans="1:5" ht="19.899999999999999" customHeight="1">
      <c r="A34" t="s">
        <v>68</v>
      </c>
      <c r="B34"/>
      <c r="C34" s="23">
        <v>9780727766717</v>
      </c>
      <c r="D34" s="25">
        <v>2022</v>
      </c>
      <c r="E34" s="21" t="s">
        <v>69</v>
      </c>
    </row>
    <row r="35" spans="1:5" ht="19.899999999999999" customHeight="1">
      <c r="A35" t="s">
        <v>70</v>
      </c>
      <c r="B35"/>
      <c r="C35" s="23">
        <v>9780727765239</v>
      </c>
      <c r="D35" s="25">
        <v>2022</v>
      </c>
      <c r="E35" s="21" t="s">
        <v>71</v>
      </c>
    </row>
    <row r="36" spans="1:5" ht="19.899999999999999" customHeight="1">
      <c r="A36" t="s">
        <v>68</v>
      </c>
      <c r="B36"/>
      <c r="C36" s="23">
        <v>9780727766717</v>
      </c>
      <c r="D36" s="25">
        <v>2022</v>
      </c>
      <c r="E36" s="21" t="s">
        <v>51</v>
      </c>
    </row>
    <row r="37" spans="1:5" ht="19.899999999999999" customHeight="1">
      <c r="A37" t="s">
        <v>72</v>
      </c>
      <c r="B37"/>
      <c r="C37" s="23">
        <v>9780727765352</v>
      </c>
      <c r="D37" s="25">
        <v>2022</v>
      </c>
      <c r="E37" s="21" t="s">
        <v>60</v>
      </c>
    </row>
    <row r="38" spans="1:5" ht="19.899999999999999" customHeight="1">
      <c r="A38" t="s">
        <v>73</v>
      </c>
      <c r="B38"/>
      <c r="C38" s="23">
        <v>9780727765949</v>
      </c>
      <c r="D38" s="25">
        <v>2022</v>
      </c>
      <c r="E38" s="21" t="s">
        <v>74</v>
      </c>
    </row>
    <row r="39" spans="1:5" ht="19.899999999999999" customHeight="1">
      <c r="A39" t="s">
        <v>75</v>
      </c>
      <c r="B39"/>
      <c r="C39" s="23">
        <v>9780727766090</v>
      </c>
      <c r="D39" s="25">
        <v>2022</v>
      </c>
      <c r="E39" s="21" t="s">
        <v>76</v>
      </c>
    </row>
    <row r="40" spans="1:5" ht="19.899999999999999" customHeight="1">
      <c r="A40" t="s">
        <v>66</v>
      </c>
      <c r="B40"/>
      <c r="C40" s="23">
        <v>9780727765987</v>
      </c>
      <c r="D40" s="25">
        <v>2022</v>
      </c>
      <c r="E40" s="21" t="s">
        <v>77</v>
      </c>
    </row>
    <row r="41" spans="1:5" ht="19.899999999999999" customHeight="1">
      <c r="A41" t="s">
        <v>72</v>
      </c>
      <c r="B41"/>
      <c r="C41" s="23">
        <v>9780727765352</v>
      </c>
      <c r="D41" s="25">
        <v>2022</v>
      </c>
      <c r="E41" s="21" t="s">
        <v>78</v>
      </c>
    </row>
    <row r="42" spans="1:5" ht="19.899999999999999" customHeight="1">
      <c r="A42" t="s">
        <v>79</v>
      </c>
      <c r="B42"/>
      <c r="C42" s="23">
        <v>9780727765802</v>
      </c>
      <c r="D42" s="25">
        <v>2022</v>
      </c>
      <c r="E42" s="21" t="s">
        <v>80</v>
      </c>
    </row>
    <row r="43" spans="1:5" ht="19.899999999999999" customHeight="1">
      <c r="A43" t="s">
        <v>81</v>
      </c>
      <c r="B43" t="s">
        <v>48</v>
      </c>
      <c r="C43" s="23">
        <v>9780727763051</v>
      </c>
      <c r="D43" s="25">
        <v>2022</v>
      </c>
      <c r="E43" s="21" t="s">
        <v>82</v>
      </c>
    </row>
    <row r="44" spans="1:5" ht="19.899999999999999" customHeight="1">
      <c r="A44" t="s">
        <v>83</v>
      </c>
      <c r="B44"/>
      <c r="C44" s="23">
        <v>9780727765727</v>
      </c>
      <c r="D44" s="25">
        <v>2022</v>
      </c>
      <c r="E44" s="21" t="s">
        <v>84</v>
      </c>
    </row>
    <row r="45" spans="1:5" ht="19.899999999999999" customHeight="1">
      <c r="A45" t="s">
        <v>85</v>
      </c>
      <c r="B45"/>
      <c r="C45" s="23">
        <v>9780727765543</v>
      </c>
      <c r="D45" s="25">
        <v>2022</v>
      </c>
      <c r="E45" s="21" t="s">
        <v>86</v>
      </c>
    </row>
    <row r="46" spans="1:5" ht="19.899999999999999" customHeight="1">
      <c r="A46" t="s">
        <v>87</v>
      </c>
      <c r="B46"/>
      <c r="C46" s="23">
        <v>9780727766502</v>
      </c>
      <c r="D46" s="25">
        <v>2022</v>
      </c>
      <c r="E46" s="21" t="s">
        <v>88</v>
      </c>
    </row>
    <row r="47" spans="1:5" ht="19.899999999999999" customHeight="1">
      <c r="A47" t="s">
        <v>89</v>
      </c>
      <c r="B47"/>
      <c r="C47" s="23">
        <v>9780727764683</v>
      </c>
      <c r="D47" s="25">
        <v>2021</v>
      </c>
      <c r="E47" s="21" t="s">
        <v>90</v>
      </c>
    </row>
    <row r="48" spans="1:5" ht="19.899999999999999" customHeight="1">
      <c r="A48" t="s">
        <v>91</v>
      </c>
      <c r="B48"/>
      <c r="C48" s="23">
        <v>9780727765628</v>
      </c>
      <c r="D48" s="25">
        <v>2021</v>
      </c>
      <c r="E48" s="21" t="s">
        <v>92</v>
      </c>
    </row>
    <row r="49" spans="1:5" ht="19.899999999999999" customHeight="1">
      <c r="A49" t="s">
        <v>93</v>
      </c>
      <c r="B49"/>
      <c r="C49" s="23">
        <v>9780727765000</v>
      </c>
      <c r="D49" s="25">
        <v>2021</v>
      </c>
      <c r="E49" s="21" t="s">
        <v>94</v>
      </c>
    </row>
    <row r="50" spans="1:5" ht="19.899999999999999" customHeight="1">
      <c r="A50" t="s">
        <v>95</v>
      </c>
      <c r="B50"/>
      <c r="C50" s="23">
        <v>9780727765048</v>
      </c>
      <c r="D50" s="25">
        <v>2021</v>
      </c>
      <c r="E50" s="24" t="s">
        <v>96</v>
      </c>
    </row>
    <row r="51" spans="1:5" ht="19.899999999999999" customHeight="1">
      <c r="A51" t="s">
        <v>97</v>
      </c>
      <c r="B51"/>
      <c r="C51" s="23">
        <v>9780727765314</v>
      </c>
      <c r="D51" s="25">
        <v>2021</v>
      </c>
      <c r="E51" s="21" t="s">
        <v>63</v>
      </c>
    </row>
    <row r="52" spans="1:5" ht="19.899999999999999" customHeight="1">
      <c r="A52" t="s">
        <v>98</v>
      </c>
      <c r="B52" s="7"/>
      <c r="C52" s="23">
        <v>9780727763716</v>
      </c>
      <c r="D52" s="22">
        <v>2021</v>
      </c>
      <c r="E52" s="21" t="s">
        <v>65</v>
      </c>
    </row>
    <row r="53" spans="1:5" ht="19.899999999999999" customHeight="1">
      <c r="A53" t="s">
        <v>99</v>
      </c>
      <c r="B53" s="7"/>
      <c r="C53" s="23">
        <v>9780727765925</v>
      </c>
      <c r="D53" s="22">
        <v>2021</v>
      </c>
      <c r="E53" s="21" t="s">
        <v>67</v>
      </c>
    </row>
    <row r="54" spans="1:5" ht="19.899999999999999" customHeight="1">
      <c r="A54" t="s">
        <v>100</v>
      </c>
      <c r="B54" s="7"/>
      <c r="C54" s="23">
        <v>9780727765826</v>
      </c>
      <c r="D54" s="22">
        <v>2021</v>
      </c>
      <c r="E54" s="21" t="s">
        <v>101</v>
      </c>
    </row>
    <row r="55" spans="1:5" ht="19.899999999999999" customHeight="1">
      <c r="A55" t="s">
        <v>102</v>
      </c>
      <c r="B55" s="7"/>
      <c r="C55" s="23">
        <v>9780727764522</v>
      </c>
      <c r="D55" s="22">
        <v>2021</v>
      </c>
      <c r="E55" s="21" t="s">
        <v>103</v>
      </c>
    </row>
    <row r="56" spans="1:5" ht="19.899999999999999" customHeight="1">
      <c r="A56" t="s">
        <v>104</v>
      </c>
      <c r="B56" s="7"/>
      <c r="C56" s="23">
        <v>9780727765741</v>
      </c>
      <c r="D56" s="22">
        <v>2021</v>
      </c>
      <c r="E56" s="21" t="s">
        <v>105</v>
      </c>
    </row>
    <row r="57" spans="1:5" ht="19.899999999999999" customHeight="1">
      <c r="A57" t="s">
        <v>100</v>
      </c>
      <c r="B57" s="19"/>
      <c r="C57" s="23">
        <v>9780727765826</v>
      </c>
      <c r="D57" s="22">
        <v>2021</v>
      </c>
      <c r="E57" s="24" t="s">
        <v>106</v>
      </c>
    </row>
    <row r="58" spans="1:5" ht="19.899999999999999" customHeight="1">
      <c r="A58" t="s">
        <v>102</v>
      </c>
      <c r="B58" s="7"/>
      <c r="C58" s="23">
        <v>9780727764522</v>
      </c>
      <c r="D58" s="22">
        <v>2021</v>
      </c>
      <c r="E58" s="21" t="s">
        <v>107</v>
      </c>
    </row>
    <row r="59" spans="1:5" ht="19.899999999999999" customHeight="1">
      <c r="A59" s="27" t="s">
        <v>108</v>
      </c>
      <c r="B59" t="s">
        <v>109</v>
      </c>
      <c r="C59" s="23">
        <v>9780727765789</v>
      </c>
      <c r="D59" s="22">
        <v>2021</v>
      </c>
      <c r="E59" s="21" t="s">
        <v>110</v>
      </c>
    </row>
    <row r="60" spans="1:5" ht="19.899999999999999" customHeight="1">
      <c r="A60" s="27" t="s">
        <v>111</v>
      </c>
      <c r="B60" t="s">
        <v>112</v>
      </c>
      <c r="C60" s="23">
        <v>9780727765765</v>
      </c>
      <c r="D60" s="22">
        <v>2021</v>
      </c>
      <c r="E60" s="21" t="s">
        <v>113</v>
      </c>
    </row>
    <row r="61" spans="1:5" ht="19.899999999999999" customHeight="1">
      <c r="A61" t="s">
        <v>114</v>
      </c>
      <c r="B61" s="19"/>
      <c r="C61" s="23">
        <v>9780727764133</v>
      </c>
      <c r="D61" s="22">
        <v>2021</v>
      </c>
      <c r="E61" s="21" t="s">
        <v>115</v>
      </c>
    </row>
    <row r="62" spans="1:5" ht="19.899999999999999" customHeight="1">
      <c r="A62" t="s">
        <v>116</v>
      </c>
      <c r="B62" s="7"/>
      <c r="C62" s="23">
        <v>9780727764003</v>
      </c>
      <c r="D62" s="22">
        <v>2020</v>
      </c>
      <c r="E62" s="21" t="s">
        <v>117</v>
      </c>
    </row>
    <row r="63" spans="1:5" ht="19.899999999999999" customHeight="1">
      <c r="A63" t="s">
        <v>118</v>
      </c>
      <c r="B63" s="7"/>
      <c r="C63" s="23">
        <v>9780727764195</v>
      </c>
      <c r="D63" s="22">
        <v>2020</v>
      </c>
      <c r="E63" s="21" t="s">
        <v>119</v>
      </c>
    </row>
    <row r="64" spans="1:5" ht="19.899999999999999" customHeight="1">
      <c r="A64" t="s">
        <v>120</v>
      </c>
      <c r="B64" s="7"/>
      <c r="C64" s="23">
        <v>9780727763853</v>
      </c>
      <c r="D64" s="22">
        <v>2020</v>
      </c>
      <c r="E64" s="21" t="s">
        <v>121</v>
      </c>
    </row>
    <row r="65" spans="1:5" ht="19.899999999999999" customHeight="1">
      <c r="A65" t="s">
        <v>122</v>
      </c>
      <c r="B65" s="7"/>
      <c r="C65" s="23">
        <v>9780727764553</v>
      </c>
      <c r="D65" s="22">
        <v>2020</v>
      </c>
      <c r="E65" s="21" t="s">
        <v>123</v>
      </c>
    </row>
    <row r="66" spans="1:5" ht="19.899999999999999" customHeight="1">
      <c r="A66" t="s">
        <v>124</v>
      </c>
      <c r="B66" s="20"/>
      <c r="C66" s="23">
        <v>9780727765291</v>
      </c>
      <c r="D66" s="22">
        <v>2020</v>
      </c>
      <c r="E66" s="21" t="s">
        <v>125</v>
      </c>
    </row>
    <row r="67" spans="1:5" ht="19.899999999999999" customHeight="1">
      <c r="A67" t="s">
        <v>126</v>
      </c>
      <c r="B67" s="20"/>
      <c r="C67" s="23">
        <v>9780727764270</v>
      </c>
      <c r="D67" s="22">
        <v>2020</v>
      </c>
      <c r="E67" s="21" t="s">
        <v>127</v>
      </c>
    </row>
    <row r="68" spans="1:5" ht="19.899999999999999" customHeight="1">
      <c r="A68" t="s">
        <v>128</v>
      </c>
      <c r="B68" s="20"/>
      <c r="C68" s="23">
        <v>9780727765109</v>
      </c>
      <c r="D68" s="22">
        <v>2020</v>
      </c>
      <c r="E68" s="21" t="s">
        <v>129</v>
      </c>
    </row>
    <row r="69" spans="1:5" ht="19.899999999999999" customHeight="1">
      <c r="A69" t="s">
        <v>116</v>
      </c>
      <c r="B69" s="20"/>
      <c r="C69" s="23">
        <v>9780727764003</v>
      </c>
      <c r="D69" s="22">
        <v>2020</v>
      </c>
      <c r="E69" s="21" t="s">
        <v>107</v>
      </c>
    </row>
    <row r="70" spans="1:5" ht="19.899999999999999" customHeight="1">
      <c r="A70" t="s">
        <v>120</v>
      </c>
      <c r="B70" s="20"/>
      <c r="C70" s="23">
        <v>9780727763853</v>
      </c>
      <c r="D70" s="22">
        <v>2020</v>
      </c>
      <c r="E70" s="21" t="s">
        <v>121</v>
      </c>
    </row>
    <row r="71" spans="1:5" ht="19.899999999999999" customHeight="1">
      <c r="A71" t="s">
        <v>122</v>
      </c>
      <c r="B71" s="20"/>
      <c r="C71" s="23">
        <v>9780727764553</v>
      </c>
      <c r="D71" s="22">
        <v>2020</v>
      </c>
      <c r="E71" s="21" t="s">
        <v>123</v>
      </c>
    </row>
    <row r="72" spans="1:5" ht="19.899999999999999" customHeight="1">
      <c r="A72" t="s">
        <v>130</v>
      </c>
      <c r="B72" s="20"/>
      <c r="C72" s="23">
        <v>9780727761590</v>
      </c>
      <c r="D72" s="22">
        <v>2020</v>
      </c>
      <c r="E72" s="21" t="s">
        <v>131</v>
      </c>
    </row>
    <row r="73" spans="1:5" ht="19.899999999999999" customHeight="1">
      <c r="A73" t="s">
        <v>132</v>
      </c>
      <c r="B73" s="12"/>
      <c r="C73" s="23">
        <v>9780727763617</v>
      </c>
      <c r="D73" s="22">
        <v>2020</v>
      </c>
      <c r="E73" s="21" t="s">
        <v>133</v>
      </c>
    </row>
    <row r="74" spans="1:5" ht="19.899999999999999" customHeight="1">
      <c r="A74" t="s">
        <v>134</v>
      </c>
      <c r="B74" s="12"/>
      <c r="C74" s="23">
        <v>9780727764386</v>
      </c>
      <c r="D74" s="22">
        <v>2020</v>
      </c>
      <c r="E74" s="21" t="s">
        <v>135</v>
      </c>
    </row>
    <row r="75" spans="1:5" ht="19.899999999999999" customHeight="1">
      <c r="A75" t="s">
        <v>120</v>
      </c>
      <c r="B75" s="12"/>
      <c r="C75" s="23">
        <v>9780727763853</v>
      </c>
      <c r="D75" s="22">
        <v>2020</v>
      </c>
      <c r="E75" s="21" t="s">
        <v>121</v>
      </c>
    </row>
    <row r="76" spans="1:5" ht="19.899999999999999" customHeight="1">
      <c r="A76" t="s">
        <v>118</v>
      </c>
      <c r="B76" s="12"/>
      <c r="C76" s="23">
        <v>9780727764195</v>
      </c>
      <c r="D76" s="22">
        <v>2020</v>
      </c>
      <c r="E76" s="21" t="s">
        <v>119</v>
      </c>
    </row>
    <row r="77" spans="1:5" ht="19.899999999999999" customHeight="1">
      <c r="A77" t="s">
        <v>136</v>
      </c>
      <c r="B77" s="12"/>
      <c r="C77" s="23">
        <v>9780727764256</v>
      </c>
      <c r="D77" s="22">
        <v>2019</v>
      </c>
      <c r="E77" s="21" t="s">
        <v>137</v>
      </c>
    </row>
    <row r="78" spans="1:5" ht="19.899999999999999" customHeight="1">
      <c r="A78" t="s">
        <v>138</v>
      </c>
      <c r="B78" s="12"/>
      <c r="C78" s="23">
        <v>9780727761415</v>
      </c>
      <c r="D78" s="22">
        <v>2019</v>
      </c>
      <c r="E78" s="21" t="s">
        <v>139</v>
      </c>
    </row>
    <row r="79" spans="1:5" ht="19.899999999999999" customHeight="1">
      <c r="A79" t="s">
        <v>136</v>
      </c>
      <c r="B79" s="14"/>
      <c r="C79" s="23">
        <v>9780727764256</v>
      </c>
      <c r="D79" s="22">
        <v>2019</v>
      </c>
      <c r="E79" s="21" t="s">
        <v>137</v>
      </c>
    </row>
    <row r="80" spans="1:5" ht="19.899999999999999" customHeight="1">
      <c r="A80" t="s">
        <v>140</v>
      </c>
      <c r="B80" s="12"/>
      <c r="C80" s="23">
        <v>9780727763631</v>
      </c>
      <c r="D80" s="22">
        <v>2019</v>
      </c>
      <c r="E80" s="21" t="s">
        <v>141</v>
      </c>
    </row>
    <row r="81" spans="1:5" ht="19.899999999999999" customHeight="1">
      <c r="A81" t="s">
        <v>142</v>
      </c>
      <c r="B81" s="12"/>
      <c r="C81" s="23">
        <v>9780727757616</v>
      </c>
      <c r="D81" s="22">
        <v>2019</v>
      </c>
      <c r="E81" s="21" t="s">
        <v>110</v>
      </c>
    </row>
    <row r="82" spans="1:5" ht="19.899999999999999" customHeight="1">
      <c r="A82" t="s">
        <v>143</v>
      </c>
      <c r="B82" s="12"/>
      <c r="C82" s="23">
        <v>9780727761439</v>
      </c>
      <c r="D82" s="22">
        <v>2019</v>
      </c>
      <c r="E82" s="21" t="s">
        <v>113</v>
      </c>
    </row>
    <row r="83" spans="1:5" ht="19.899999999999999" customHeight="1">
      <c r="A83" t="s">
        <v>144</v>
      </c>
      <c r="B83" s="12"/>
      <c r="C83" s="23">
        <v>9780727764409</v>
      </c>
      <c r="D83" s="22">
        <v>2019</v>
      </c>
      <c r="E83" s="21" t="s">
        <v>115</v>
      </c>
    </row>
    <row r="84" spans="1:5" ht="19.899999999999999" customHeight="1">
      <c r="A84" t="s">
        <v>145</v>
      </c>
      <c r="B84" s="12"/>
      <c r="C84" s="23">
        <v>9780727763693</v>
      </c>
      <c r="D84" s="22">
        <v>2019</v>
      </c>
      <c r="E84" s="21" t="s">
        <v>105</v>
      </c>
    </row>
    <row r="85" spans="1:5" ht="19.899999999999999" customHeight="1">
      <c r="A85" t="s">
        <v>146</v>
      </c>
      <c r="B85" s="12"/>
      <c r="C85" s="23">
        <v>9780727761477</v>
      </c>
      <c r="D85" s="22">
        <v>2019</v>
      </c>
      <c r="E85" s="21" t="s">
        <v>147</v>
      </c>
    </row>
    <row r="86" spans="1:5" ht="19.899999999999999" customHeight="1">
      <c r="A86" t="s">
        <v>148</v>
      </c>
      <c r="B86" s="12"/>
      <c r="C86" s="23">
        <v>9780727763839</v>
      </c>
      <c r="D86" s="22">
        <v>2019</v>
      </c>
      <c r="E86" s="21" t="s">
        <v>149</v>
      </c>
    </row>
    <row r="87" spans="1:5" ht="19.899999999999999" customHeight="1">
      <c r="A87" t="s">
        <v>150</v>
      </c>
      <c r="B87" s="12"/>
      <c r="C87" s="23">
        <v>9780727764447</v>
      </c>
      <c r="D87" s="22">
        <v>2019</v>
      </c>
      <c r="E87" s="21" t="s">
        <v>151</v>
      </c>
    </row>
    <row r="88" spans="1:5" ht="19.899999999999999" customHeight="1">
      <c r="A88" t="s">
        <v>145</v>
      </c>
      <c r="B88" s="12"/>
      <c r="C88" s="23">
        <v>9780727763693</v>
      </c>
      <c r="D88" s="22">
        <v>2019</v>
      </c>
      <c r="E88" s="21" t="s">
        <v>152</v>
      </c>
    </row>
    <row r="89" spans="1:5" ht="19.899999999999999" customHeight="1">
      <c r="A89" t="s">
        <v>153</v>
      </c>
      <c r="B89" s="14"/>
      <c r="C89" s="23">
        <v>9780727761668</v>
      </c>
      <c r="D89" s="22">
        <v>2019</v>
      </c>
      <c r="E89" s="21" t="s">
        <v>154</v>
      </c>
    </row>
    <row r="90" spans="1:5" ht="19.899999999999999" customHeight="1">
      <c r="A90" t="s">
        <v>155</v>
      </c>
      <c r="B90" s="12"/>
      <c r="C90" s="23">
        <v>9780727763815</v>
      </c>
      <c r="D90" s="22">
        <v>2019</v>
      </c>
      <c r="E90" s="21" t="s">
        <v>156</v>
      </c>
    </row>
    <row r="91" spans="1:5" ht="19.899999999999999" customHeight="1">
      <c r="A91" t="s">
        <v>157</v>
      </c>
      <c r="B91" s="12"/>
      <c r="C91" s="23">
        <v>9780727763792</v>
      </c>
      <c r="D91" s="22">
        <v>2019</v>
      </c>
      <c r="E91" s="21" t="s">
        <v>158</v>
      </c>
    </row>
    <row r="92" spans="1:5" ht="19.899999999999999" customHeight="1">
      <c r="A92" t="s">
        <v>159</v>
      </c>
      <c r="B92" s="12"/>
      <c r="C92" s="23">
        <v>9780727763099</v>
      </c>
      <c r="D92" s="22">
        <v>2019</v>
      </c>
      <c r="E92" s="21" t="s">
        <v>160</v>
      </c>
    </row>
    <row r="93" spans="1:5" ht="19.899999999999999" customHeight="1">
      <c r="A93" t="s">
        <v>132</v>
      </c>
      <c r="B93" s="12"/>
      <c r="C93" s="23">
        <v>9780727763617</v>
      </c>
      <c r="D93" s="22">
        <v>2019</v>
      </c>
      <c r="E93" s="21" t="s">
        <v>133</v>
      </c>
    </row>
    <row r="94" spans="1:5" ht="19.899999999999999" customHeight="1">
      <c r="A94" t="s">
        <v>161</v>
      </c>
      <c r="B94" s="12" t="s">
        <v>162</v>
      </c>
      <c r="C94" s="23">
        <v>9780727763969</v>
      </c>
      <c r="D94" s="22">
        <v>2018</v>
      </c>
      <c r="E94" s="21" t="s">
        <v>163</v>
      </c>
    </row>
    <row r="95" spans="1:5" ht="19.899999999999999" customHeight="1">
      <c r="A95" t="s">
        <v>164</v>
      </c>
      <c r="B95" s="12" t="s">
        <v>165</v>
      </c>
      <c r="C95" s="23">
        <v>9780727763983</v>
      </c>
      <c r="D95" s="22">
        <v>2018</v>
      </c>
      <c r="E95" s="21" t="s">
        <v>166</v>
      </c>
    </row>
    <row r="96" spans="1:5" ht="19.899999999999999" customHeight="1">
      <c r="A96" t="s">
        <v>167</v>
      </c>
      <c r="B96" s="12"/>
      <c r="C96" s="23">
        <v>9780727763655</v>
      </c>
      <c r="D96" s="22">
        <v>2018</v>
      </c>
      <c r="E96" s="21" t="s">
        <v>168</v>
      </c>
    </row>
    <row r="97" spans="1:5" ht="19.899999999999999" customHeight="1">
      <c r="A97" t="s">
        <v>169</v>
      </c>
      <c r="B97" s="12" t="s">
        <v>165</v>
      </c>
      <c r="C97" s="23">
        <v>9780727763938</v>
      </c>
      <c r="D97" s="22">
        <v>2018</v>
      </c>
      <c r="E97" s="21" t="s">
        <v>170</v>
      </c>
    </row>
    <row r="98" spans="1:5" ht="19.899999999999999" customHeight="1">
      <c r="A98" t="s">
        <v>171</v>
      </c>
      <c r="B98" s="12"/>
      <c r="C98" s="23">
        <v>9780727761453</v>
      </c>
      <c r="D98" s="22">
        <v>2018</v>
      </c>
      <c r="E98" s="21" t="s">
        <v>56</v>
      </c>
    </row>
    <row r="99" spans="1:5" ht="19.899999999999999" customHeight="1">
      <c r="A99" t="s">
        <v>172</v>
      </c>
      <c r="B99" s="12"/>
      <c r="C99" s="23">
        <v>9780727734747</v>
      </c>
      <c r="D99" s="22">
        <v>2018</v>
      </c>
      <c r="E99" s="21" t="s">
        <v>173</v>
      </c>
    </row>
    <row r="100" spans="1:5" ht="19.899999999999999" customHeight="1">
      <c r="A100" t="s">
        <v>174</v>
      </c>
      <c r="B100" s="12"/>
      <c r="C100" s="23">
        <v>9780727764072</v>
      </c>
      <c r="D100" s="22">
        <v>2018</v>
      </c>
      <c r="E100" s="21" t="s">
        <v>175</v>
      </c>
    </row>
    <row r="101" spans="1:5" ht="19.899999999999999" customHeight="1">
      <c r="A101" t="s">
        <v>161</v>
      </c>
      <c r="B101" s="12" t="s">
        <v>162</v>
      </c>
      <c r="C101" s="23">
        <v>9780727763969</v>
      </c>
      <c r="D101" s="22">
        <v>2018</v>
      </c>
      <c r="E101" s="21" t="s">
        <v>163</v>
      </c>
    </row>
    <row r="102" spans="1:5" ht="19.899999999999999" customHeight="1">
      <c r="A102" s="5"/>
      <c r="B102" s="12"/>
      <c r="C102" s="6"/>
      <c r="D102" s="10"/>
      <c r="E102" s="9"/>
    </row>
    <row r="103" spans="1:5" ht="19.899999999999999" customHeight="1">
      <c r="A103" s="5"/>
      <c r="B103" s="12"/>
      <c r="C103" s="6"/>
      <c r="D103" s="10"/>
      <c r="E103" s="9"/>
    </row>
    <row r="104" spans="1:5" ht="19.899999999999999" customHeight="1">
      <c r="A104" s="5"/>
      <c r="B104" s="12"/>
      <c r="C104" s="6"/>
      <c r="D104" s="10"/>
      <c r="E104" s="9"/>
    </row>
    <row r="105" spans="1:5" ht="19.899999999999999" customHeight="1">
      <c r="A105" s="5"/>
      <c r="B105" s="12"/>
      <c r="C105" s="6"/>
      <c r="D105" s="10"/>
      <c r="E105" s="9"/>
    </row>
    <row r="106" spans="1:5" ht="19.899999999999999" customHeight="1">
      <c r="A106" s="5"/>
      <c r="B106" s="12"/>
      <c r="C106" s="6"/>
      <c r="D106" s="10"/>
      <c r="E106" s="9"/>
    </row>
    <row r="107" spans="1:5" ht="19.899999999999999" customHeight="1">
      <c r="A107" s="5"/>
      <c r="B107" s="12"/>
      <c r="C107" s="6"/>
      <c r="D107" s="10"/>
      <c r="E107" s="9"/>
    </row>
    <row r="108" spans="1:5" ht="19.899999999999999" customHeight="1">
      <c r="A108" s="5"/>
      <c r="B108" s="12"/>
      <c r="C108" s="6"/>
      <c r="D108" s="10"/>
      <c r="E108" s="9"/>
    </row>
    <row r="109" spans="1:5" ht="19.899999999999999" customHeight="1">
      <c r="A109" s="5"/>
      <c r="B109" s="12"/>
      <c r="C109" s="6"/>
      <c r="D109" s="10"/>
      <c r="E109" s="9"/>
    </row>
    <row r="110" spans="1:5" ht="19.899999999999999" customHeight="1">
      <c r="A110" s="5"/>
      <c r="B110" s="12"/>
      <c r="C110" s="6"/>
      <c r="D110" s="10"/>
      <c r="E110" s="9"/>
    </row>
    <row r="111" spans="1:5" ht="19.899999999999999" customHeight="1">
      <c r="A111" s="5"/>
      <c r="B111" s="12"/>
      <c r="C111" s="6"/>
      <c r="D111" s="10"/>
      <c r="E111" s="9"/>
    </row>
    <row r="112" spans="1:5" ht="19.899999999999999" customHeight="1">
      <c r="A112" s="5"/>
      <c r="B112" s="12"/>
      <c r="C112" s="6"/>
      <c r="D112" s="10"/>
      <c r="E112" s="9"/>
    </row>
    <row r="113" spans="1:5" ht="19.899999999999999" customHeight="1">
      <c r="A113" s="5"/>
      <c r="B113" s="12"/>
      <c r="C113" s="6"/>
      <c r="D113" s="10"/>
      <c r="E113" s="9"/>
    </row>
    <row r="114" spans="1:5" ht="19.899999999999999" customHeight="1">
      <c r="A114" s="5"/>
      <c r="B114" s="12"/>
      <c r="C114" s="6"/>
      <c r="D114" s="10"/>
      <c r="E114" s="9"/>
    </row>
    <row r="115" spans="1:5" ht="19.899999999999999" customHeight="1">
      <c r="A115" s="5"/>
      <c r="B115" s="12"/>
      <c r="C115" s="6"/>
      <c r="D115" s="10"/>
      <c r="E115" s="9"/>
    </row>
    <row r="116" spans="1:5" ht="19.899999999999999" customHeight="1">
      <c r="A116" s="5"/>
      <c r="B116" s="12"/>
      <c r="C116" s="6"/>
      <c r="D116" s="10"/>
      <c r="E116" s="9"/>
    </row>
    <row r="117" spans="1:5" ht="19.899999999999999" customHeight="1">
      <c r="A117" s="5"/>
      <c r="B117" s="12"/>
      <c r="C117" s="6"/>
      <c r="D117" s="10"/>
      <c r="E117" s="9"/>
    </row>
    <row r="118" spans="1:5" ht="19.899999999999999" customHeight="1">
      <c r="A118" s="5"/>
      <c r="B118" s="5"/>
      <c r="C118" s="6"/>
      <c r="D118" s="10"/>
      <c r="E118" s="9"/>
    </row>
    <row r="119" spans="1:5" ht="19.899999999999999" customHeight="1">
      <c r="A119" s="5"/>
      <c r="B119" s="5"/>
      <c r="C119" s="6"/>
      <c r="D119" s="10"/>
      <c r="E119" s="9"/>
    </row>
    <row r="120" spans="1:5" ht="19.899999999999999" customHeight="1">
      <c r="A120" s="5"/>
      <c r="B120" s="5"/>
      <c r="C120" s="6"/>
      <c r="D120" s="10"/>
      <c r="E120" s="9"/>
    </row>
    <row r="121" spans="1:5" ht="19.899999999999999" customHeight="1">
      <c r="A121" s="5"/>
      <c r="B121" s="5"/>
      <c r="C121" s="6"/>
      <c r="D121" s="10"/>
      <c r="E121" s="9"/>
    </row>
    <row r="122" spans="1:5" ht="19.899999999999999" customHeight="1">
      <c r="A122" s="5"/>
      <c r="B122" s="5"/>
      <c r="C122" s="6"/>
      <c r="D122" s="10"/>
      <c r="E122" s="9"/>
    </row>
    <row r="123" spans="1:5" ht="19.899999999999999" customHeight="1">
      <c r="A123" s="5"/>
      <c r="B123" s="5"/>
      <c r="C123" s="6"/>
      <c r="D123" s="10"/>
      <c r="E123" s="9"/>
    </row>
    <row r="124" spans="1:5" ht="19.899999999999999" customHeight="1">
      <c r="A124" s="5"/>
      <c r="B124" s="5"/>
      <c r="C124" s="6"/>
      <c r="D124" s="10"/>
      <c r="E124" s="9"/>
    </row>
    <row r="125" spans="1:5" ht="19.899999999999999" customHeight="1">
      <c r="A125" s="5"/>
      <c r="B125" s="5"/>
      <c r="C125" s="6"/>
      <c r="D125" s="10"/>
      <c r="E125" s="9"/>
    </row>
    <row r="126" spans="1:5" ht="19.899999999999999" customHeight="1">
      <c r="A126" s="5"/>
      <c r="B126" s="5"/>
      <c r="C126" s="6"/>
      <c r="D126" s="10"/>
      <c r="E126" s="9"/>
    </row>
    <row r="127" spans="1:5" ht="19.899999999999999" customHeight="1">
      <c r="A127" s="5"/>
      <c r="B127" s="5"/>
      <c r="C127" s="6"/>
      <c r="D127" s="10"/>
      <c r="E127" s="9"/>
    </row>
    <row r="128" spans="1:5" ht="19.899999999999999" customHeight="1">
      <c r="A128" s="5"/>
      <c r="B128" s="5"/>
      <c r="C128" s="6"/>
      <c r="D128" s="10"/>
      <c r="E128" s="9"/>
    </row>
    <row r="129" spans="1:5" ht="19.899999999999999" customHeight="1">
      <c r="A129" s="5"/>
      <c r="B129" s="5"/>
      <c r="C129" s="6"/>
      <c r="D129" s="10"/>
      <c r="E129" s="9"/>
    </row>
    <row r="130" spans="1:5" ht="19.899999999999999" customHeight="1">
      <c r="A130" s="5"/>
      <c r="B130" s="5"/>
      <c r="C130" s="6"/>
      <c r="D130" s="10"/>
      <c r="E130" s="9"/>
    </row>
    <row r="131" spans="1:5" ht="19.899999999999999" customHeight="1">
      <c r="A131" s="5"/>
      <c r="B131" s="5"/>
      <c r="C131" s="6"/>
      <c r="D131" s="10"/>
      <c r="E131" s="9"/>
    </row>
    <row r="132" spans="1:5" ht="19.899999999999999" customHeight="1">
      <c r="A132" s="5"/>
      <c r="B132" s="5"/>
      <c r="C132" s="6"/>
      <c r="D132" s="10"/>
      <c r="E132" s="9"/>
    </row>
    <row r="133" spans="1:5" ht="19.899999999999999" customHeight="1">
      <c r="A133" s="5"/>
      <c r="B133" s="5"/>
      <c r="C133" s="6"/>
      <c r="D133" s="10"/>
      <c r="E133" s="9"/>
    </row>
    <row r="134" spans="1:5" ht="19.899999999999999" customHeight="1">
      <c r="A134" s="5"/>
      <c r="B134" s="5"/>
      <c r="C134" s="6"/>
      <c r="D134" s="10"/>
      <c r="E134" s="9"/>
    </row>
    <row r="135" spans="1:5" ht="19.899999999999999" customHeight="1">
      <c r="A135" s="5"/>
      <c r="B135" s="5"/>
      <c r="C135" s="6"/>
      <c r="D135" s="10"/>
      <c r="E135" s="9"/>
    </row>
    <row r="136" spans="1:5" ht="19.899999999999999" customHeight="1">
      <c r="A136" s="5"/>
      <c r="B136" s="5"/>
      <c r="C136" s="6"/>
      <c r="D136" s="10"/>
      <c r="E136" s="9"/>
    </row>
    <row r="137" spans="1:5" ht="19.899999999999999" customHeight="1">
      <c r="A137" s="5"/>
      <c r="B137" s="5"/>
      <c r="C137" s="6"/>
      <c r="D137" s="10"/>
      <c r="E137" s="9"/>
    </row>
    <row r="138" spans="1:5" ht="19.899999999999999" customHeight="1">
      <c r="A138" s="5"/>
      <c r="B138" s="5"/>
      <c r="C138" s="6"/>
      <c r="D138" s="10"/>
      <c r="E138" s="9"/>
    </row>
    <row r="139" spans="1:5" ht="19.899999999999999" customHeight="1">
      <c r="A139" s="5"/>
      <c r="B139" s="5"/>
      <c r="C139" s="6"/>
      <c r="D139" s="10"/>
      <c r="E139" s="9"/>
    </row>
    <row r="140" spans="1:5" ht="19.899999999999999" customHeight="1">
      <c r="A140" s="5"/>
      <c r="B140" s="5"/>
      <c r="C140" s="6"/>
      <c r="D140" s="10"/>
      <c r="E140" s="9"/>
    </row>
    <row r="141" spans="1:5" ht="19.899999999999999" customHeight="1">
      <c r="A141" s="5"/>
      <c r="B141" s="5"/>
      <c r="C141" s="6"/>
      <c r="D141" s="10"/>
      <c r="E141" s="9"/>
    </row>
    <row r="142" spans="1:5" ht="19.899999999999999" customHeight="1">
      <c r="A142" s="5"/>
      <c r="B142" s="5"/>
      <c r="C142" s="6"/>
      <c r="D142" s="10"/>
      <c r="E142" s="9"/>
    </row>
    <row r="143" spans="1:5" ht="19.899999999999999" customHeight="1">
      <c r="A143" s="5"/>
      <c r="B143" s="5"/>
      <c r="C143" s="6"/>
      <c r="D143" s="10"/>
      <c r="E143" s="9"/>
    </row>
    <row r="144" spans="1:5" ht="19.899999999999999" customHeight="1">
      <c r="A144" s="5"/>
      <c r="B144" s="5"/>
      <c r="C144" s="6"/>
      <c r="D144" s="10"/>
      <c r="E144" s="9"/>
    </row>
    <row r="145" spans="1:5" ht="19.899999999999999" customHeight="1">
      <c r="A145" s="5"/>
      <c r="B145" s="5"/>
      <c r="C145" s="6"/>
      <c r="D145" s="10"/>
      <c r="E145" s="9"/>
    </row>
    <row r="146" spans="1:5" ht="19.899999999999999" customHeight="1">
      <c r="A146" s="5"/>
      <c r="B146" s="5"/>
      <c r="C146" s="6"/>
      <c r="D146" s="10"/>
      <c r="E146" s="9"/>
    </row>
    <row r="147" spans="1:5" ht="19.899999999999999" customHeight="1">
      <c r="A147" s="5"/>
      <c r="B147" s="5"/>
      <c r="C147" s="6"/>
      <c r="D147" s="10"/>
      <c r="E147" s="9"/>
    </row>
    <row r="148" spans="1:5" ht="19.899999999999999" customHeight="1">
      <c r="A148" s="5"/>
      <c r="B148" s="5"/>
      <c r="C148" s="6"/>
      <c r="D148" s="10"/>
      <c r="E148" s="9"/>
    </row>
    <row r="149" spans="1:5" ht="19.899999999999999" customHeight="1">
      <c r="A149" s="5"/>
      <c r="B149" s="5"/>
      <c r="C149" s="6"/>
      <c r="D149" s="10"/>
      <c r="E149" s="9"/>
    </row>
    <row r="150" spans="1:5" ht="19.899999999999999" customHeight="1">
      <c r="A150" s="5"/>
      <c r="B150" s="5"/>
      <c r="C150" s="6"/>
      <c r="D150" s="10"/>
      <c r="E150" s="9"/>
    </row>
    <row r="151" spans="1:5" ht="19.899999999999999" customHeight="1">
      <c r="A151" s="5"/>
      <c r="B151" s="5"/>
      <c r="C151" s="6"/>
      <c r="D151" s="10"/>
      <c r="E151" s="9"/>
    </row>
    <row r="152" spans="1:5" ht="19.899999999999999" customHeight="1">
      <c r="A152" s="5"/>
      <c r="B152" s="5"/>
      <c r="C152" s="6"/>
      <c r="D152" s="10"/>
      <c r="E152" s="9"/>
    </row>
    <row r="153" spans="1:5" ht="19.899999999999999" customHeight="1">
      <c r="A153" s="5"/>
      <c r="B153" s="5"/>
      <c r="C153" s="6"/>
      <c r="D153" s="10"/>
      <c r="E153" s="9"/>
    </row>
    <row r="154" spans="1:5" ht="19.899999999999999" customHeight="1">
      <c r="A154" s="5"/>
      <c r="B154" s="5"/>
      <c r="C154" s="6"/>
      <c r="D154" s="10"/>
      <c r="E154" s="9"/>
    </row>
    <row r="155" spans="1:5" ht="19.899999999999999" customHeight="1">
      <c r="A155" s="5"/>
      <c r="B155" s="5"/>
      <c r="C155" s="6"/>
      <c r="D155" s="10"/>
      <c r="E155" s="9"/>
    </row>
    <row r="156" spans="1:5" ht="19.899999999999999" customHeight="1">
      <c r="A156" s="5"/>
      <c r="B156" s="5"/>
      <c r="C156" s="6"/>
      <c r="D156" s="10"/>
      <c r="E156" s="9"/>
    </row>
    <row r="157" spans="1:5" ht="19.899999999999999" customHeight="1">
      <c r="A157" s="5"/>
      <c r="B157" s="5"/>
      <c r="C157" s="6"/>
      <c r="D157" s="10"/>
      <c r="E157" s="9"/>
    </row>
    <row r="158" spans="1:5" ht="19.899999999999999" customHeight="1">
      <c r="A158" s="5"/>
      <c r="B158" s="5"/>
      <c r="C158" s="6"/>
      <c r="D158" s="10"/>
      <c r="E158" s="9"/>
    </row>
    <row r="159" spans="1:5" ht="19.899999999999999" customHeight="1">
      <c r="A159" s="5"/>
      <c r="B159" s="5"/>
      <c r="C159" s="6"/>
      <c r="D159" s="10"/>
      <c r="E159" s="9"/>
    </row>
    <row r="160" spans="1:5" ht="19.899999999999999" customHeight="1">
      <c r="A160" s="5"/>
      <c r="B160" s="5"/>
      <c r="C160" s="6"/>
      <c r="D160" s="10"/>
      <c r="E160" s="9"/>
    </row>
    <row r="161" spans="1:5" ht="19.899999999999999" customHeight="1">
      <c r="A161" s="5"/>
      <c r="B161" s="5"/>
      <c r="C161" s="6"/>
      <c r="D161" s="10"/>
      <c r="E161" s="9"/>
    </row>
    <row r="162" spans="1:5" ht="19.899999999999999" customHeight="1">
      <c r="A162" s="5"/>
      <c r="B162" s="5"/>
      <c r="C162" s="6"/>
      <c r="D162" s="10"/>
      <c r="E162" s="9"/>
    </row>
    <row r="163" spans="1:5" ht="19.899999999999999" customHeight="1">
      <c r="A163" s="5"/>
      <c r="B163" s="5"/>
      <c r="C163" s="6"/>
      <c r="D163" s="10"/>
      <c r="E163" s="9"/>
    </row>
    <row r="164" spans="1:5" ht="19.899999999999999" customHeight="1">
      <c r="A164" s="5"/>
      <c r="B164" s="5"/>
      <c r="C164" s="6"/>
      <c r="D164" s="10"/>
      <c r="E164" s="9"/>
    </row>
    <row r="165" spans="1:5" ht="19.899999999999999" customHeight="1">
      <c r="A165" s="5"/>
      <c r="B165" s="5"/>
      <c r="C165" s="6"/>
      <c r="D165" s="10"/>
      <c r="E165" s="9"/>
    </row>
    <row r="166" spans="1:5" ht="19.899999999999999" customHeight="1">
      <c r="A166" s="5"/>
      <c r="B166" s="5"/>
      <c r="C166" s="6"/>
      <c r="D166" s="10"/>
      <c r="E166" s="9"/>
    </row>
    <row r="167" spans="1:5" ht="19.899999999999999" customHeight="1">
      <c r="A167" s="5"/>
      <c r="B167" s="5"/>
      <c r="C167" s="6"/>
      <c r="D167" s="10"/>
      <c r="E167" s="9"/>
    </row>
    <row r="168" spans="1:5" ht="19.899999999999999" customHeight="1">
      <c r="A168" s="5"/>
      <c r="B168" s="5"/>
      <c r="C168" s="6"/>
      <c r="D168" s="10"/>
      <c r="E168" s="9"/>
    </row>
    <row r="169" spans="1:5" ht="19.899999999999999" customHeight="1">
      <c r="A169" s="5"/>
      <c r="B169" s="5"/>
      <c r="C169" s="6"/>
      <c r="D169" s="10"/>
      <c r="E169" s="9"/>
    </row>
    <row r="170" spans="1:5" ht="19.899999999999999" customHeight="1">
      <c r="A170" s="5"/>
      <c r="B170" s="5"/>
      <c r="C170" s="6"/>
      <c r="D170" s="10"/>
      <c r="E170" s="9"/>
    </row>
    <row r="171" spans="1:5" ht="19.899999999999999" customHeight="1">
      <c r="A171" s="5"/>
      <c r="B171" s="5"/>
      <c r="C171" s="6"/>
      <c r="D171" s="10"/>
      <c r="E171" s="9"/>
    </row>
    <row r="172" spans="1:5" ht="19.899999999999999" customHeight="1">
      <c r="A172" s="5"/>
      <c r="B172" s="5"/>
      <c r="C172" s="6"/>
      <c r="D172" s="10"/>
      <c r="E172" s="9"/>
    </row>
    <row r="173" spans="1:5" ht="19.899999999999999" customHeight="1">
      <c r="A173" s="5"/>
      <c r="B173" s="5"/>
      <c r="C173" s="6"/>
      <c r="D173" s="10"/>
      <c r="E173" s="9"/>
    </row>
    <row r="174" spans="1:5" ht="19.899999999999999" customHeight="1">
      <c r="A174" s="5"/>
      <c r="B174" s="5"/>
      <c r="C174" s="6"/>
      <c r="D174" s="10"/>
      <c r="E174" s="9"/>
    </row>
    <row r="175" spans="1:5" ht="19.899999999999999" customHeight="1">
      <c r="A175" s="5"/>
      <c r="B175" s="5"/>
      <c r="C175" s="6"/>
      <c r="D175" s="10"/>
      <c r="E175" s="9"/>
    </row>
    <row r="176" spans="1:5" ht="19.899999999999999" customHeight="1">
      <c r="A176" s="5"/>
      <c r="B176" s="5"/>
      <c r="C176" s="6"/>
      <c r="D176" s="10"/>
      <c r="E176" s="9"/>
    </row>
    <row r="177" spans="1:5" ht="19.899999999999999" customHeight="1">
      <c r="A177" s="5"/>
      <c r="B177" s="5"/>
      <c r="C177" s="6"/>
      <c r="D177" s="10"/>
      <c r="E177" s="9"/>
    </row>
    <row r="178" spans="1:5" ht="19.899999999999999" customHeight="1">
      <c r="A178" s="5"/>
      <c r="B178" s="5"/>
      <c r="C178" s="6"/>
      <c r="D178" s="10"/>
      <c r="E178" s="9"/>
    </row>
    <row r="179" spans="1:5" ht="19.899999999999999" customHeight="1">
      <c r="A179" s="5"/>
      <c r="B179" s="5"/>
      <c r="C179" s="6"/>
      <c r="D179" s="10"/>
      <c r="E179" s="9"/>
    </row>
    <row r="180" spans="1:5" ht="19.899999999999999" customHeight="1">
      <c r="A180" s="5"/>
      <c r="B180" s="11"/>
      <c r="C180" s="6"/>
      <c r="D180" s="10"/>
      <c r="E180" s="9"/>
    </row>
    <row r="181" spans="1:5" ht="19.899999999999999" customHeight="1">
      <c r="A181" s="5"/>
      <c r="B181" s="11"/>
      <c r="C181" s="6"/>
      <c r="D181" s="10"/>
      <c r="E181" s="9"/>
    </row>
    <row r="182" spans="1:5" ht="19.899999999999999" customHeight="1">
      <c r="A182" s="5"/>
      <c r="B182" s="11"/>
      <c r="C182" s="6"/>
      <c r="D182" s="10"/>
      <c r="E182" s="9"/>
    </row>
    <row r="183" spans="1:5" ht="19.899999999999999" customHeight="1">
      <c r="A183" s="5"/>
      <c r="B183" s="11"/>
      <c r="C183" s="6"/>
      <c r="D183" s="10"/>
      <c r="E183" s="9"/>
    </row>
    <row r="184" spans="1:5" ht="19.899999999999999" customHeight="1">
      <c r="A184" s="5"/>
      <c r="B184" s="11"/>
      <c r="C184" s="6"/>
      <c r="D184" s="10"/>
      <c r="E184" s="9"/>
    </row>
    <row r="185" spans="1:5" ht="19.899999999999999" customHeight="1">
      <c r="A185" s="5"/>
      <c r="B185" s="11"/>
      <c r="C185" s="6"/>
      <c r="D185" s="10"/>
      <c r="E185" s="9"/>
    </row>
    <row r="186" spans="1:5" ht="19.899999999999999" customHeight="1">
      <c r="A186" s="5"/>
      <c r="B186" s="11"/>
      <c r="C186" s="6"/>
      <c r="D186" s="10"/>
      <c r="E186" s="9"/>
    </row>
    <row r="187" spans="1:5" ht="19.899999999999999" customHeight="1">
      <c r="A187" s="5"/>
      <c r="B187" s="11"/>
      <c r="C187" s="6"/>
      <c r="D187" s="10"/>
      <c r="E187" s="9"/>
    </row>
    <row r="188" spans="1:5" ht="19.899999999999999" customHeight="1">
      <c r="A188" s="5"/>
      <c r="B188" s="11"/>
      <c r="C188" s="6"/>
      <c r="D188" s="10"/>
      <c r="E188" s="9"/>
    </row>
    <row r="189" spans="1:5" ht="19.899999999999999" customHeight="1">
      <c r="A189" s="5"/>
      <c r="B189" s="11"/>
      <c r="C189" s="6"/>
      <c r="D189" s="10"/>
      <c r="E189" s="9"/>
    </row>
    <row r="190" spans="1:5" ht="19.899999999999999" customHeight="1">
      <c r="A190" s="5"/>
      <c r="B190" s="11"/>
      <c r="C190" s="6"/>
      <c r="D190" s="10"/>
      <c r="E190" s="9"/>
    </row>
    <row r="191" spans="1:5" ht="19.899999999999999" customHeight="1">
      <c r="A191" s="5"/>
      <c r="B191" s="11"/>
      <c r="C191" s="6"/>
      <c r="D191" s="10"/>
      <c r="E191" s="9"/>
    </row>
    <row r="192" spans="1:5" ht="19.899999999999999" customHeight="1">
      <c r="A192" s="5"/>
      <c r="B192" s="11"/>
      <c r="C192" s="6"/>
      <c r="D192" s="10"/>
      <c r="E192" s="9"/>
    </row>
    <row r="193" spans="1:5" ht="19.899999999999999" customHeight="1">
      <c r="A193" s="5"/>
      <c r="B193" s="11"/>
      <c r="C193" s="6"/>
      <c r="D193" s="10"/>
      <c r="E193" s="9"/>
    </row>
    <row r="194" spans="1:5" ht="19.899999999999999" customHeight="1">
      <c r="A194" s="5"/>
      <c r="B194" s="11"/>
      <c r="C194" s="6"/>
      <c r="D194" s="10"/>
      <c r="E194" s="9"/>
    </row>
    <row r="195" spans="1:5" ht="19.899999999999999" customHeight="1">
      <c r="A195" s="5"/>
      <c r="B195" s="11"/>
      <c r="C195" s="6"/>
      <c r="D195" s="10"/>
      <c r="E195" s="9"/>
    </row>
    <row r="196" spans="1:5" ht="19.899999999999999" customHeight="1">
      <c r="A196" s="5"/>
      <c r="B196" s="11"/>
      <c r="C196" s="6"/>
      <c r="D196" s="10"/>
      <c r="E196" s="9"/>
    </row>
    <row r="197" spans="1:5" ht="19.899999999999999" customHeight="1">
      <c r="A197" s="5"/>
      <c r="B197" s="11"/>
      <c r="C197" s="6"/>
      <c r="D197" s="10"/>
      <c r="E197" s="9"/>
    </row>
    <row r="198" spans="1:5" ht="19.899999999999999" customHeight="1">
      <c r="A198" s="5"/>
      <c r="B198" s="11"/>
      <c r="C198" s="6"/>
      <c r="D198" s="10"/>
      <c r="E198" s="9"/>
    </row>
    <row r="199" spans="1:5" ht="19.899999999999999" customHeight="1">
      <c r="A199" s="5"/>
      <c r="B199" s="11"/>
      <c r="C199" s="6"/>
      <c r="D199" s="10"/>
      <c r="E199" s="9"/>
    </row>
    <row r="200" spans="1:5" ht="19.899999999999999" customHeight="1">
      <c r="A200" s="5"/>
      <c r="B200" s="11"/>
      <c r="C200" s="6"/>
      <c r="D200" s="10"/>
      <c r="E200" s="9"/>
    </row>
    <row r="201" spans="1:5" ht="19.899999999999999" customHeight="1">
      <c r="A201" s="5"/>
      <c r="B201" s="11"/>
      <c r="C201" s="6"/>
      <c r="D201" s="10"/>
      <c r="E201" s="9"/>
    </row>
  </sheetData>
  <autoFilter ref="A1:G1" xr:uid="{3D662FC5-006B-4761-913C-41C419A109F6}"/>
  <conditionalFormatting sqref="C1">
    <cfRule type="duplicateValues" dxfId="5" priority="12"/>
    <cfRule type="duplicateValues" dxfId="4" priority="13"/>
  </conditionalFormatting>
  <conditionalFormatting sqref="C102:D201 B180:B201">
    <cfRule type="expression" dxfId="3" priority="3">
      <formula>#REF!</formula>
    </cfRule>
  </conditionalFormatting>
  <conditionalFormatting sqref="C102:C201">
    <cfRule type="duplicateValues" dxfId="2" priority="5"/>
  </conditionalFormatting>
  <conditionalFormatting sqref="E102:E201">
    <cfRule type="duplicateValues" dxfId="1" priority="4"/>
  </conditionalFormatting>
  <dataValidations count="2">
    <dataValidation type="date" allowBlank="1" showInputMessage="1" showErrorMessage="1" sqref="D66:D67 D70 D72:D73 D43:D44 D47 D49:D50" xr:uid="{FB5E141F-D117-4A2E-AA17-76586E7981CA}">
      <formula1>43466</formula1>
      <formula2>45657</formula2>
    </dataValidation>
    <dataValidation type="date" allowBlank="1" showInputMessage="1" showErrorMessage="1" sqref="C53:C54 C62 E63 E40 C30:C31 C39 E4 C7:C8" xr:uid="{D630E7CA-51A0-40F2-AD15-D0CC913366F7}">
      <formula1>45306</formula1>
      <formula2>45632</formula2>
    </dataValidation>
  </dataValidations>
  <hyperlinks>
    <hyperlink ref="E23" r:id="rId1" xr:uid="{8FB2A9E0-6CFF-4052-BA6A-23AEAFDDA03C}"/>
    <hyperlink ref="E24" r:id="rId2" xr:uid="{04B50CA0-15A0-4353-BB5F-963B6C4FCD54}"/>
    <hyperlink ref="E25" r:id="rId3" xr:uid="{5D3BD0E7-C9CC-4973-9F5F-315CC77299A8}"/>
    <hyperlink ref="E26" r:id="rId4" xr:uid="{99D5EB23-EABC-4FBC-A75C-60A3C5E4D9D2}"/>
    <hyperlink ref="E2" r:id="rId5" xr:uid="{3B2D1BE9-CDEC-4F23-BDAB-08686CE436C9}"/>
    <hyperlink ref="E3" r:id="rId6" xr:uid="{C3ECB832-7BEF-4550-B5BE-08755A24D642}"/>
    <hyperlink ref="E4" r:id="rId7" xr:uid="{4C981B9D-6FFD-4F80-9E55-2C3ADE9A48C3}"/>
    <hyperlink ref="E6" r:id="rId8" xr:uid="{07DBE455-8DE1-4CE1-9A10-1AB9C63F8760}"/>
    <hyperlink ref="E7" r:id="rId9" xr:uid="{BCE479F4-C681-4351-9B69-D2DD82DDAD54}"/>
    <hyperlink ref="E8" r:id="rId10" xr:uid="{AE52D73B-3F30-44D8-9078-8831DC2EFB32}"/>
    <hyperlink ref="E9" r:id="rId11" xr:uid="{2DF3439C-E1DF-4305-A741-7E5FC2A4F492}"/>
    <hyperlink ref="E10" r:id="rId12" xr:uid="{24CAC8A6-84E5-4E26-ACA5-0B6053E13FE1}"/>
    <hyperlink ref="E11" r:id="rId13" xr:uid="{1DA98928-FD3D-4C63-8272-810D08133E5A}"/>
    <hyperlink ref="E12" r:id="rId14" xr:uid="{5BE3617E-C291-4369-98D8-700614940C6E}"/>
    <hyperlink ref="E13" r:id="rId15" xr:uid="{F8687DCA-9496-41CC-89EF-AB9280BC376D}"/>
    <hyperlink ref="E5" r:id="rId16" xr:uid="{EADB4BCF-4EF3-4736-922B-861A413481C0}"/>
    <hyperlink ref="E14" r:id="rId17" xr:uid="{53410E9A-2E65-440D-9840-47BFE42AE6E8}"/>
    <hyperlink ref="E15" r:id="rId18" xr:uid="{0E0B907F-FFEE-4C9F-9D31-73EF2A12E8FD}"/>
    <hyperlink ref="E16" r:id="rId19" xr:uid="{29371750-C11D-4531-A16A-572903648BA0}"/>
    <hyperlink ref="E17" r:id="rId20" xr:uid="{4CEE5D13-D923-4043-895D-5F7E67BBD847}"/>
    <hyperlink ref="E18" r:id="rId21" xr:uid="{3E54FD54-7C77-45B5-9EEC-7B27F2C91F9D}"/>
    <hyperlink ref="E19" r:id="rId22" xr:uid="{141EB1BA-9E00-465D-87C3-618487F459C7}"/>
    <hyperlink ref="E20" r:id="rId23" xr:uid="{F23A2596-F6F1-4D68-84C5-90A0BA338D17}"/>
    <hyperlink ref="E21" r:id="rId24" xr:uid="{12CDA052-CF6C-4CDE-9162-F4D52ABEDFFB}"/>
    <hyperlink ref="E22" r:id="rId25" xr:uid="{32ADDA2D-1E7B-4E62-8301-A78770642DA9}"/>
    <hyperlink ref="E33" r:id="rId26" xr:uid="{2E6EA96A-750D-4EF9-84D3-8A75ECC59B1C}"/>
    <hyperlink ref="E48" r:id="rId27" xr:uid="{4164226E-B8B7-4085-B910-4169A1222001}"/>
    <hyperlink ref="E47" r:id="rId28" xr:uid="{8B023DCB-AEF8-420E-8642-48F94FAD9A12}"/>
    <hyperlink ref="E34" r:id="rId29" xr:uid="{488F05A6-EE94-4FE2-8BB4-A5F1BA8D0AA1}"/>
    <hyperlink ref="E50" r:id="rId30" xr:uid="{AB2D0A3E-2EF5-4439-81F3-AC8B9E9877D8}"/>
    <hyperlink ref="E49" r:id="rId31" xr:uid="{EE263DF3-E366-4555-8FE8-0E2522BC4E56}"/>
    <hyperlink ref="E35" r:id="rId32" xr:uid="{9460B6DB-D10E-429F-93BC-8CEA3B605FE2}"/>
    <hyperlink ref="E27" r:id="rId33" xr:uid="{1D4A51BC-F392-4767-BDE7-3312820D0E28}"/>
    <hyperlink ref="E28" r:id="rId34" xr:uid="{95312FD8-CEDB-4803-A6FA-98251D9A020B}"/>
    <hyperlink ref="E29" r:id="rId35" xr:uid="{43E9C2CF-FF3E-4927-BE82-4CF96DB05666}"/>
    <hyperlink ref="E40" r:id="rId36" xr:uid="{E590A817-28B7-4BBD-A582-ADF7B42360AD}"/>
    <hyperlink ref="E41" r:id="rId37" xr:uid="{E418125C-A53B-455F-BE88-18FB20194BF4}"/>
    <hyperlink ref="E42" r:id="rId38" xr:uid="{5C7C882C-9CBB-422F-8331-30CDC5833CD2}"/>
    <hyperlink ref="E43" r:id="rId39" xr:uid="{95AC9852-50CC-438A-970D-E57E65639652}"/>
    <hyperlink ref="E44" r:id="rId40" xr:uid="{BF88585D-A4E6-4DB1-A8B5-9BF2FAC45287}"/>
    <hyperlink ref="E51" r:id="rId41" xr:uid="{81EC5713-6EE1-4C1C-AC79-80647DB417EC}"/>
    <hyperlink ref="E39" r:id="rId42" xr:uid="{CD035F06-2244-4170-90A0-B2873F9D7BA9}"/>
    <hyperlink ref="E38" r:id="rId43" xr:uid="{B003AFED-424B-4D35-9737-2D504F8946F0}"/>
    <hyperlink ref="E37" r:id="rId44" xr:uid="{F0A17C8D-6F43-45A3-8E41-FDFFC3F95DEF}"/>
    <hyperlink ref="E36" r:id="rId45" xr:uid="{B83E0293-1DEA-458D-8B8C-2F0AE0BAB2FC}"/>
    <hyperlink ref="E46" r:id="rId46" xr:uid="{F879E24C-7734-4EF2-804B-A886D41C5E27}"/>
    <hyperlink ref="E45" r:id="rId47" xr:uid="{02E2C9AE-F76B-43A0-A9B1-209242400548}"/>
    <hyperlink ref="E31" r:id="rId48" xr:uid="{5EABF751-FCA2-4D1A-97A2-AA33E69B8D4C}"/>
    <hyperlink ref="E32" r:id="rId49" xr:uid="{0758BC60-6FDC-46D5-B70E-F253AA6F29DC}"/>
    <hyperlink ref="E30" r:id="rId50" xr:uid="{DA2DCEA0-4C45-45C7-BD20-C88B3C49D0F7}"/>
    <hyperlink ref="E62" r:id="rId51" xr:uid="{1CF97A4C-9292-4984-A087-31C0CDE83084}"/>
    <hyperlink ref="E63" r:id="rId52" xr:uid="{367BD344-932B-43B6-8761-E945C2E84088}"/>
    <hyperlink ref="E64" r:id="rId53" xr:uid="{64C7ACE0-8C2D-4B09-9B9B-7CD9D17CDE9E}"/>
    <hyperlink ref="E65" r:id="rId54" xr:uid="{53376A5C-A6A4-4009-8DB4-66F795CEDCF8}"/>
    <hyperlink ref="E74" r:id="rId55" xr:uid="{06497BAC-1299-4584-8357-6A6E159E01B5}"/>
    <hyperlink ref="E73" r:id="rId56" xr:uid="{83321D7E-66E2-4F6D-B2D1-6DC78A3EC626}"/>
    <hyperlink ref="E72" r:id="rId57" xr:uid="{CE666E25-5BCE-4429-946E-80361747C4FA}"/>
    <hyperlink ref="E71" r:id="rId58" xr:uid="{0DB25C38-315E-40A2-9D04-9131BC862BF3}"/>
    <hyperlink ref="E70" r:id="rId59" xr:uid="{1BC16151-ED8A-4F0B-95DA-B5082FB970A1}"/>
    <hyperlink ref="E57" r:id="rId60" xr:uid="{B830F586-EF0F-4F43-B5D1-12B904AA5E40}"/>
    <hyperlink ref="E56" r:id="rId61" xr:uid="{80D72A62-DA50-489A-906A-0971250B33E1}"/>
    <hyperlink ref="E55" r:id="rId62" xr:uid="{737403DF-5631-418D-9C3E-94ED97F728DE}"/>
    <hyperlink ref="E69" r:id="rId63" xr:uid="{1B60A7C0-0DD7-476B-8FB2-2BE84F4FB104}"/>
    <hyperlink ref="E68" r:id="rId64" xr:uid="{CF0BA0C9-FFCD-4CB3-BFFA-34641F3C385B}"/>
    <hyperlink ref="E67" r:id="rId65" xr:uid="{CC58B640-4C53-45A8-998C-4BA4A729D584}"/>
    <hyperlink ref="E66" r:id="rId66" xr:uid="{1097D016-3038-478F-B086-95696B33B2D6}"/>
    <hyperlink ref="E54" r:id="rId67" xr:uid="{69C6C90F-5B2E-4E41-A69C-9B8A725B815B}"/>
    <hyperlink ref="E53" r:id="rId68" xr:uid="{832C2002-F08D-4B6F-BEEA-1573FD2F8C4C}"/>
    <hyperlink ref="E52" r:id="rId69" xr:uid="{AEB8A64E-5EDB-4741-A7E8-6866AA91D67D}"/>
    <hyperlink ref="E58" r:id="rId70" xr:uid="{FFD9067B-FB02-432C-870D-09339F180293}"/>
    <hyperlink ref="E60" r:id="rId71" xr:uid="{E0BC00ED-4B74-491E-AC25-7B7F182F7801}"/>
    <hyperlink ref="E59" r:id="rId72" xr:uid="{E6E3BEFC-9C96-45F0-BC25-E1F050C8BF03}"/>
    <hyperlink ref="E76" r:id="rId73" xr:uid="{772A9A9D-E011-425A-9064-DB13298C55CE}"/>
    <hyperlink ref="E75" r:id="rId74" xr:uid="{65603A9E-ED4D-4254-B219-B579D5E55039}"/>
    <hyperlink ref="E61" r:id="rId75" xr:uid="{AFA41485-D0C3-4E3B-B016-7FC72EC406DD}"/>
    <hyperlink ref="E77" r:id="rId76" xr:uid="{73EC515D-08C4-4C0A-934B-BE34237BA8B6}"/>
    <hyperlink ref="E94" r:id="rId77" xr:uid="{F21C07AC-E60D-4EBE-81C3-0635B7B5DCEA}"/>
    <hyperlink ref="E95" r:id="rId78" xr:uid="{80DD068A-B1CC-4064-A067-060FE21F743C}"/>
    <hyperlink ref="E96" r:id="rId79" xr:uid="{C453855A-4F28-4A2C-A8F4-F7BA0D28FB84}"/>
    <hyperlink ref="E78" r:id="rId80" xr:uid="{7258A978-AA53-4E81-8896-5CB042C689A4}"/>
    <hyperlink ref="E79" r:id="rId81" xr:uid="{9C04D14B-A84D-4359-957F-8EF696167609}"/>
    <hyperlink ref="E97" r:id="rId82" xr:uid="{98203BDD-8DA2-4B32-8CF4-0CD4D2E8E851}"/>
    <hyperlink ref="E98" r:id="rId83" xr:uid="{CA711B2E-7934-4EE6-9145-B1C6EC8F006A}"/>
    <hyperlink ref="E80" r:id="rId84" xr:uid="{50F24F80-1B5A-40A7-8E73-524A99A31A05}"/>
    <hyperlink ref="E99" r:id="rId85" xr:uid="{3BCEA681-EF08-4D68-A2D6-CF69CA57C7C5}"/>
    <hyperlink ref="E100" r:id="rId86" xr:uid="{7A344BA0-4826-40EA-BEFB-F2C7A2ADAC0E}"/>
    <hyperlink ref="E101" r:id="rId87" xr:uid="{5F27DC57-D415-4DAD-949D-A3510C95F723}"/>
    <hyperlink ref="E85" r:id="rId88" xr:uid="{EDFCF4B4-2051-49DE-B8BF-A47C2889004F}"/>
    <hyperlink ref="E86" r:id="rId89" xr:uid="{486A7256-961A-43BA-B851-BCFBFC2FB040}"/>
    <hyperlink ref="E87" r:id="rId90" xr:uid="{BA8C55D4-7FDC-4A11-9740-6753D64F4D1F}"/>
    <hyperlink ref="E88" r:id="rId91" xr:uid="{6711353D-031E-4CD4-888F-F2EBD0FD9E2C}"/>
    <hyperlink ref="E89" r:id="rId92" xr:uid="{ECAA3219-CDF4-48F4-AB6C-1195AA679F6C}"/>
    <hyperlink ref="E84" r:id="rId93" xr:uid="{BC95C212-C940-48E4-8243-F015934C2F8C}"/>
    <hyperlink ref="E83" r:id="rId94" xr:uid="{73D7EDD3-582C-4F99-86DE-9F0FF86807D8}"/>
    <hyperlink ref="E82" r:id="rId95" xr:uid="{284D2949-3C0E-4284-9174-BCF020E436CC}"/>
    <hyperlink ref="E81" r:id="rId96" xr:uid="{64C8E8A9-D496-4B71-A332-3DA0B1913A32}"/>
    <hyperlink ref="E91" r:id="rId97" xr:uid="{E1D5738B-4BB6-4CA5-831B-FF35EA02B3E6}"/>
    <hyperlink ref="E92" r:id="rId98" xr:uid="{F038BB42-B221-40CF-AD26-AF10C37211F9}"/>
    <hyperlink ref="E90" r:id="rId99" xr:uid="{A4FBB8EC-9666-48BC-86C9-F9930FAB5764}"/>
    <hyperlink ref="E93" r:id="rId100" xr:uid="{7B0EC3DE-A1A5-4CCF-AA95-ED8AA89D644D}"/>
  </hyperlinks>
  <pageMargins left="0.7" right="0.7" top="0.75" bottom="0.75" header="0.3" footer="0.3"/>
  <pageSetup paperSize="9" orientation="portrait" r:id="rId10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A39635B-76E2-4D7F-879A-7A7BBFC7D7CB}">
            <xm:f>'Select 75'!#REF!</xm:f>
            <x14:dxf>
              <fill>
                <patternFill>
                  <bgColor theme="8" tint="0.59996337778862885"/>
                </patternFill>
              </fill>
            </x14:dxf>
          </x14:cfRule>
          <xm:sqref>B52:B58 B60:B72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3" ma:contentTypeDescription="Create a new document." ma:contentTypeScope="" ma:versionID="09acd7612e9c1d070af0a39bba2fadee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102b50a2dba226e1eb9244d908b7baa6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4F5FC8-888F-4D07-9EC5-D6371AFA0FCF}"/>
</file>

<file path=customXml/itemProps2.xml><?xml version="1.0" encoding="utf-8"?>
<ds:datastoreItem xmlns:ds="http://schemas.openxmlformats.org/officeDocument/2006/customXml" ds:itemID="{E2E61383-CE5B-4723-938A-2497EBC60DE0}"/>
</file>

<file path=customXml/itemProps3.xml><?xml version="1.0" encoding="utf-8"?>
<ds:datastoreItem xmlns:ds="http://schemas.openxmlformats.org/officeDocument/2006/customXml" ds:itemID="{0DD1562E-F9E9-4B57-834D-CBA685CC59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 Rielli</dc:creator>
  <cp:keywords/>
  <dc:description/>
  <cp:lastModifiedBy>Sarah Anderson</cp:lastModifiedBy>
  <cp:revision/>
  <dcterms:created xsi:type="dcterms:W3CDTF">2023-06-19T11:23:32Z</dcterms:created>
  <dcterms:modified xsi:type="dcterms:W3CDTF">2025-05-08T11:12:43Z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