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eraldpublishing.sharepoint.com/sites/MarketingTeam/Shared Documents/PRODUCT MARKETING/Product Marketing shared folder/Books/Collaterals/eSelect Lists/2025/Final lists/"/>
    </mc:Choice>
  </mc:AlternateContent>
  <xr:revisionPtr revIDLastSave="125" documentId="8_{98A40EC0-2014-432F-94A3-9A5F244338B7}" xr6:coauthVersionLast="47" xr6:coauthVersionMax="47" xr10:uidLastSave="{5D13DED7-05FC-4669-BBA8-04D1DFE9427B}"/>
  <bookViews>
    <workbookView xWindow="28680" yWindow="-120" windowWidth="29040" windowHeight="15720" xr2:uid="{9B98594E-39B0-4BB4-89DD-7EA552A2FC8D}"/>
  </bookViews>
  <sheets>
    <sheet name="Select 25" sheetId="9" r:id="rId1"/>
    <sheet name="Select 50" sheetId="8" r:id="rId2"/>
    <sheet name="Select 75" sheetId="7" r:id="rId3"/>
  </sheets>
  <definedNames>
    <definedName name="_xlnm._FilterDatabase" localSheetId="0" hidden="1">'Select 25'!$A$1:$G$1</definedName>
    <definedName name="_xlnm._FilterDatabase" localSheetId="1" hidden="1">'Select 50'!$A$1:$G$1</definedName>
    <definedName name="_xlnm._FilterDatabase" localSheetId="2" hidden="1">'Select 75'!$A$1:$G$1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<sst xmlns="http://schemas.openxmlformats.org/spreadsheetml/2006/main" count="395" uniqueCount="173">
  <si>
    <t>Title</t>
  </si>
  <si>
    <t>Series/Serial Name</t>
  </si>
  <si>
    <t>ISBN</t>
  </si>
  <si>
    <t>Pub Year</t>
  </si>
  <si>
    <t>URL</t>
  </si>
  <si>
    <t>Emerald Studies in Politics and Technology</t>
  </si>
  <si>
    <t>Society Now</t>
  </si>
  <si>
    <t xml:space="preserve">Emerald Points </t>
  </si>
  <si>
    <t xml:space="preserve">Society Now </t>
  </si>
  <si>
    <t>Digital Activism and Society: Politics, Economy And Culture In Network Communication</t>
  </si>
  <si>
    <t>Artificial Intelligence and Global Security</t>
  </si>
  <si>
    <t>https://www.emerald.com/insight/publication/doi/10.1108/9781789738117</t>
  </si>
  <si>
    <t>Research in Labor Economics</t>
  </si>
  <si>
    <t>Big Data and Decision-Making: Applications and Uses in the Public and Private Sector</t>
  </si>
  <si>
    <t>https://www.emerald.com/insight/publication/doi/10.1108/9781803825519</t>
  </si>
  <si>
    <t>Emerald Points</t>
  </si>
  <si>
    <t>Artificial Intelligence</t>
  </si>
  <si>
    <t>Children and Mobile Phones</t>
  </si>
  <si>
    <t>https://www.emerald.com/insight/publication/doi/10.1108/9781789730357</t>
  </si>
  <si>
    <t>The Right to the Smart City</t>
  </si>
  <si>
    <t>https://www.emerald.com/insight/publication/doi/10.1108/9781787691391</t>
  </si>
  <si>
    <t>The Smart City in a Digital World</t>
  </si>
  <si>
    <t>https://www.emerald.com/insight/publication/doi/10.1108/9781787691353</t>
  </si>
  <si>
    <t>Link</t>
  </si>
  <si>
    <t>https://www.emerald.com/insight/publication/doi/10.1108/9781787696532</t>
  </si>
  <si>
    <t>The Swedish Microchipping Phenomenon</t>
  </si>
  <si>
    <t>https://www.emerald.com/insight/publication/doi/10.1108/9781789733556</t>
  </si>
  <si>
    <t>Digital Media and the Greek Crisis</t>
  </si>
  <si>
    <t>https://www.emerald.com/insight/publication/doi/10.1108/9781787693272</t>
  </si>
  <si>
    <t>Parental Grief and Photographic Remembrance: A Historical Account of Undying Love</t>
  </si>
  <si>
    <t>Sharing Death Online</t>
  </si>
  <si>
    <t>https://www.emerald.com/insight/publication/doi/10.1108/9781787693234</t>
  </si>
  <si>
    <t>Digital Detox</t>
  </si>
  <si>
    <t>https://www.emerald.com/insight/publication/doi/10.1108/9781787693395</t>
  </si>
  <si>
    <t>Gaming and the Virtual Sublime</t>
  </si>
  <si>
    <t>https://www.emerald.com/insight/publication/doi/10.1108/9781838674311</t>
  </si>
  <si>
    <t>Information Experience in Theory and Design</t>
  </si>
  <si>
    <t>Studies in Information</t>
  </si>
  <si>
    <t>https://www.emerald.com/insight/publication/doi/10.1108/S2055-5377202014</t>
  </si>
  <si>
    <t>The Emerald Handbook of ICT in Tourism and Hospitality</t>
  </si>
  <si>
    <t>https://www.emerald.com/insight/publication/doi/10.1108/9781839826887</t>
  </si>
  <si>
    <t xml:space="preserve">Data Science and Analytics </t>
  </si>
  <si>
    <t>https://www.emerald.com/insight/publication/doi/10.1108/9781800438767</t>
  </si>
  <si>
    <t>Understanding 5G Mobile Networks</t>
  </si>
  <si>
    <t>https://www.emerald.com/insight/publication/doi/10.1108/9781800710368</t>
  </si>
  <si>
    <t>George Spencer Brown's “Design with the NOR”: With Related Essays</t>
  </si>
  <si>
    <t>https://www.emerald.com/insight/publication/doi/10.1108/9781839826108</t>
  </si>
  <si>
    <t>The Digital Pill: What Everyone Should Know about the Future of Our Healthcare System</t>
  </si>
  <si>
    <t>https://www.emerald.com/insight/publication/doi/10.1108/9781787566750</t>
  </si>
  <si>
    <t>The Techlash and Tech Crisis Communication</t>
  </si>
  <si>
    <t>https://www.emerald.com/insight/publication/doi/10.1108/9781800430853</t>
  </si>
  <si>
    <t>Information Technology in Organisations and Societies: Multidisciplinary Perspectives from AI to Technostress</t>
  </si>
  <si>
    <t>https://www.emerald.com/insight/publication/doi/10.1108/9781839098123</t>
  </si>
  <si>
    <t>Radical Transparency and Digital Democracy</t>
  </si>
  <si>
    <t>https://www.emerald.com/insight/publication/doi/10.1108/9781800437623</t>
  </si>
  <si>
    <t>Communicating Knowledge</t>
  </si>
  <si>
    <t>Working Methods for Knowledge Management</t>
  </si>
  <si>
    <t>https://www.emerald.com/insight/publication/doi/10.1108/9781802621037</t>
  </si>
  <si>
    <t>The Emerald Handbook of Computer-Mediated Communication and Social Media</t>
  </si>
  <si>
    <t>https://www.emerald.com/insight/publication/doi/10.1108/9781800715974</t>
  </si>
  <si>
    <t>Beyond the Pandemic? Exploring the Impact of COVID-19 on Telecommunications and the Internet</t>
  </si>
  <si>
    <t>https://www.emerald.com/insight/publication/doi/10.1108/9781802620498</t>
  </si>
  <si>
    <t>Looking for Information</t>
  </si>
  <si>
    <t>https://www.emerald.com/insight/publication/doi/10.1108/S2055-5377202315</t>
  </si>
  <si>
    <t>Artificial Intelligence, Engineering Systems and Sustainable Development</t>
  </si>
  <si>
    <t>https://www.emerald.com/insight/publication/doi/10.1108/9781837535408</t>
  </si>
  <si>
    <t>Geo Spaces of Communication Research</t>
  </si>
  <si>
    <t>Studies in Media and Communications</t>
  </si>
  <si>
    <t>https://www.emerald.com/insight/publication/doi/10.1108/S2050-2060202426</t>
  </si>
  <si>
    <t>The Quirks of Digital Culture</t>
  </si>
  <si>
    <t>https://www.emerald.com/insight/publication/doi/10.1108/9781787699137</t>
  </si>
  <si>
    <t>Transforming Information Security: Optimizing Five Concurrent Trends to Reduce Resource Drain</t>
  </si>
  <si>
    <t>https://www.emerald.com/insight/publication/doi/10.1108/9781839099281</t>
  </si>
  <si>
    <t>Journalism and Austerity: Digitization and Crisis During the Greek Memoranda</t>
  </si>
  <si>
    <t>https://www.emerald.com/insight/publication/doi/10.1108/9781839094163</t>
  </si>
  <si>
    <t>Big Data Analytics and Intelligence: A Perspective for Health Care</t>
  </si>
  <si>
    <t>https://www.emerald.com/insight/publication/doi/10.1108/9781839090998</t>
  </si>
  <si>
    <t>The Emerald Handbook of Digital Media in Greece</t>
  </si>
  <si>
    <t>https://www.emerald.com/insight/publication/doi/10.1108/9781839824005</t>
  </si>
  <si>
    <t>Using Interactive Digital Narrative in Science and Health Education</t>
  </si>
  <si>
    <t>https://www.emerald.com/insight/publication/doi/10.1108/9781839097607</t>
  </si>
  <si>
    <t xml:space="preserve">Communicating COVID-19 </t>
  </si>
  <si>
    <t>https://www.emerald.com/insight/publication/doi/10.1108/9781801177207</t>
  </si>
  <si>
    <t>3D Printing Cultures, Politics and Hackerspaces</t>
  </si>
  <si>
    <t>https://www.emerald.com/insight/publication/doi/10.1108/9781800716650</t>
  </si>
  <si>
    <t xml:space="preserve">The Quantification of Bodies in Health: Multidisciplinary Perspectives </t>
  </si>
  <si>
    <t>https://www.emerald.com/insight/publication/doi/10.1108/9781800718838</t>
  </si>
  <si>
    <t>Media, Development and Democracy</t>
  </si>
  <si>
    <t>https://www.emerald.com/insight/publication/doi/10.1108/S2050-2060202122</t>
  </si>
  <si>
    <t xml:space="preserve">Fake News in Digital Cultures: Technology, Populism and Digital Misinformation </t>
  </si>
  <si>
    <t>https://www.emerald.com/insight/publication/doi/10.1108/9781801178761</t>
  </si>
  <si>
    <t>Technologies of Trauma</t>
  </si>
  <si>
    <t>https://www.emerald.com/insight/publication/doi/10.1108/9781802621358</t>
  </si>
  <si>
    <t>Technology and (Dis)Empowerment: A Call to Technologists</t>
  </si>
  <si>
    <t>https://www.emerald.com/insight/publication/doi/10.1108/9781803823935</t>
  </si>
  <si>
    <t>Digital Humanism</t>
  </si>
  <si>
    <t>https://www.emerald.com/insight/publication/doi/10.1108/9781803824192</t>
  </si>
  <si>
    <t>From Microverse to Metaverse</t>
  </si>
  <si>
    <t>https://www.emerald.com/insight/publication/doi/10.1108/9781804550212</t>
  </si>
  <si>
    <t>The Corruption of Play: Mapping the Ideological Play-Space of AAA Videogames</t>
  </si>
  <si>
    <t>https://www.emerald.com/insight/publication/doi/10.1108/9781801177368</t>
  </si>
  <si>
    <t>Inside Major East Asian Library Collections in North America, Volume 1</t>
  </si>
  <si>
    <t>https://www.emerald.com/insight/publication/doi/10.1108/9781802622331</t>
  </si>
  <si>
    <t>Transgenerational Technology and Interactions for the 21st Century: Perspectives and Narratives</t>
  </si>
  <si>
    <t>https://www.emerald.com/insight/publication/doi/10.1108/9781839826382</t>
  </si>
  <si>
    <t>Inside Major East Asian Library Collections in North America, Volume 2</t>
  </si>
  <si>
    <t>https://www.emerald.com/insight/publication/doi/10.1108/9781804551394</t>
  </si>
  <si>
    <t>AI and Popular Culture</t>
  </si>
  <si>
    <t>https://www.emerald.com/insight/publication/doi/10.1108/9781803823270</t>
  </si>
  <si>
    <t>Digital Politics, Digital Histories, Digital Futures</t>
  </si>
  <si>
    <t>https://www.emerald.com/insight/publication/doi/10.1108/9781803822013</t>
  </si>
  <si>
    <t>Duty to Revolt</t>
  </si>
  <si>
    <t>https://www.emerald.com/insight/publication/doi/10.1108/9781803823157</t>
  </si>
  <si>
    <t>Data Ethics and Digital Privacy in Learning Health Systems for Palliative Medicine</t>
  </si>
  <si>
    <t>https://www.emerald.com/insight/publication/doi/10.1108/S2050-2060202323</t>
  </si>
  <si>
    <t>Organization and Governance Using Algorithms</t>
  </si>
  <si>
    <t>https://www.emerald.com/insight/publication/doi/10.1108/9781837970605</t>
  </si>
  <si>
    <t>Fractal Leadership</t>
  </si>
  <si>
    <t>https://www.emerald.com/insight/publication/doi/10.1108/9781837971084</t>
  </si>
  <si>
    <t>Social Capital</t>
  </si>
  <si>
    <t>https://www.emerald.com/insight/publication/doi/10.1108/9781837975877</t>
  </si>
  <si>
    <t>Technology vs. Government: The Irresistible Force Meets the Immovable Object</t>
  </si>
  <si>
    <t>https://www.emerald.com/insight/publication/doi/10.1108/S2050-2060202425</t>
  </si>
  <si>
    <t>The Metaverse Dilemma: Challenges and Opportunities for Business and Society</t>
  </si>
  <si>
    <t>https://www.emerald.com/insight/publication/doi/10.1108/9781837975242</t>
  </si>
  <si>
    <t>The Ethics Gap in the Engineering of the Future</t>
  </si>
  <si>
    <t>https://www.emerald.com/insight/publication/doi/10.1108/9781837976355</t>
  </si>
  <si>
    <t>Insider and Outsider Cultures in Web3: Data Ownership, Transparency and Privacy</t>
  </si>
  <si>
    <t>https://www.emerald.com/insight/publication/doi/10.1108/9781837977956</t>
  </si>
  <si>
    <t>Self-Learning and Adaptive Algorithms for Business Applications</t>
  </si>
  <si>
    <t>https://www.emerald.com/insight/publication/doi/10.1108/9781838671716</t>
  </si>
  <si>
    <t>The Educational Intelligent Economy: BIG DATA, Artificial Intelligence, Machine Learning and the Internet of Things in Education</t>
  </si>
  <si>
    <t>International Perspectives on Education and Society</t>
  </si>
  <si>
    <t>https://www.emerald.com/insight/publication/doi/10.1108/S1479-3679201938</t>
  </si>
  <si>
    <t>Algorithms, Blockchain &amp; Cryptocurrency: Implications for the Future of the Workplace</t>
  </si>
  <si>
    <t>The Future of Work</t>
  </si>
  <si>
    <t>https://www.emerald.com/insight/publication/doi/10.1108/9781838674953</t>
  </si>
  <si>
    <t xml:space="preserve">
A Practitioner's Guide to Data Governance:  A Case-based Approach</t>
  </si>
  <si>
    <t>https://www.emerald.com/insight/publication/doi/10.1108/9781789735673</t>
  </si>
  <si>
    <t>An Introduction to Algorithmic Finance, Algorithmic Trading and Blockchain</t>
  </si>
  <si>
    <t>https://www.emerald.com/insight/publication/doi/10.1108/9781789738933</t>
  </si>
  <si>
    <t xml:space="preserve">Application of Big Data and Business Analytics </t>
  </si>
  <si>
    <t>https://www.emerald.com/insight/publication/doi/10.1108/9781800438842</t>
  </si>
  <si>
    <r>
      <t>Strategic Information System Agility</t>
    </r>
    <r>
      <rPr>
        <sz val="11"/>
        <color theme="1"/>
        <rFont val="Calibri"/>
        <family val="2"/>
        <scheme val="minor"/>
      </rPr>
      <t xml:space="preserve"> </t>
    </r>
  </si>
  <si>
    <t>https://www.emerald.com/insight/publication/doi/10.1108/9781800438101</t>
  </si>
  <si>
    <t>Machine Learning and Artificial Intelligence in Marketing and Sales</t>
  </si>
  <si>
    <t>https://www.emerald.com/insight/publication/doi/10.1108/9781800438804</t>
  </si>
  <si>
    <t>Who's Watching? Surveillance, Big Data and Applied Ethics in the Digital Age, Volume 26</t>
  </si>
  <si>
    <t>Research in Ethical Issues in Organizations</t>
  </si>
  <si>
    <t>https://www.emerald.com/insight/publication/doi/10.1108/S1529-2096202226</t>
  </si>
  <si>
    <t>Big Data Analytics in the Insurance Market</t>
  </si>
  <si>
    <t>Emerald Studies in Finance, Insurance, and Risk Management</t>
  </si>
  <si>
    <t>https://www.emerald.com/insight/publication/doi/10.1108/9781802626377</t>
  </si>
  <si>
    <t>Big Data: A Game Changer for Insurance Industry</t>
  </si>
  <si>
    <t>https://www.emerald.com/insight/publication/doi/10.1108/9781802626056</t>
  </si>
  <si>
    <t>Smart Analytics, Artificial Intelligence and Sustainable Performance Management in a Global Digitalised Economy, Volume 110A</t>
  </si>
  <si>
    <t>Contemporary Studies in Economic and Financial Analysis</t>
  </si>
  <si>
    <t>https://www.emerald.com/insight/publication/doi/10.1108/S1569-37592023110A</t>
  </si>
  <si>
    <t>Smart Analytics, Artificial Intelligence and Sustainable Performance Management in a Global Digitalised Economy, Volume 110B</t>
  </si>
  <si>
    <t>https://www.emerald.com/insight/publication/doi/10.1108/S1569-37592023110B</t>
  </si>
  <si>
    <t>Digitisation, AI and Algorithms in African Journalism and Media Contexts</t>
  </si>
  <si>
    <t>https://www.emerald.com/insight/publication/doi/10.1108/9781804551356</t>
  </si>
  <si>
    <t>Big Data Analytics for the Prediction of Tourist Preferences Worldwide</t>
  </si>
  <si>
    <t>https://www.emerald.com/insight/publication/doi/10.1108/9781835493380</t>
  </si>
  <si>
    <t>Data Curation and Information Systems Design from Australasia: Implications for Cataloguing of Vernacular Knowledge in Galleries, Libraries, Archives, and Museums</t>
  </si>
  <si>
    <t>Advances in Librarianship</t>
  </si>
  <si>
    <t>https://www.emerald.com/insight/publication/doi/10.1108/S0065-2830202454</t>
  </si>
  <si>
    <t xml:space="preserve">European Health Management in Transition </t>
  </si>
  <si>
    <t>https://www.emerald.com/insight/publication/doi/10.1108/9781835494684</t>
  </si>
  <si>
    <t>Big Data Applications in Labor Economics, Part A</t>
  </si>
  <si>
    <t>https://www.emerald.com/insight/publication/doi/10.1108/S0147-9121202552A</t>
  </si>
  <si>
    <t>Big Data Applications in Labor Economics, Part B</t>
  </si>
  <si>
    <t>https://www.emerald.com/insight/publication/doi/10.1108/S0147-9121202552B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</si>
</sst>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entury Gothic"/>
      <family val="2"/>
    </font>
    <font>
      <sz val="10"/>
      <color theme="1"/>
      <name val="Century Gothic"/>
      <family val="2"/>
    </font>
    <font>
      <sz val="10"/>
      <color theme="2" tint="-0.89999084444715716"/>
      <name val="Century Gothic"/>
      <family val="2"/>
    </font>
    <font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rgb="FF000000"/>
      </patternFill>
    </fill>
  </fills>
  <borders count="5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5351115451523"/>
      </top>
      <bottom style="thin">
        <color theme="9" tint="0.39985351115451523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/>
    </xf>
    <xf numFmtId="0" fontId="3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/>
    <xf numFmtId="0" fontId="4" fillId="0" borderId="3" xfId="0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/>
    <xf numFmtId="0" fontId="4" fillId="0" borderId="1" xfId="0" applyFont="1" applyBorder="1"/>
    <xf numFmtId="0" fontId="6" fillId="2" borderId="0" xfId="0" applyFont="1" applyFill="1" applyAlignment="1">
      <alignment horizontal="left" vertical="center" wrapText="1"/>
    </xf>
    <xf numFmtId="1" fontId="6" fillId="2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2" fillId="0" borderId="0" xfId="1" applyAlignment="1">
      <alignment vertical="center"/>
    </xf>
    <xf numFmtId="0" fontId="2" fillId="0" borderId="3" xfId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6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merald.com/insight/publication/doi/10.1108/9781837976355" TargetMode="External"/><Relationship Id="rId21" Type="http://schemas.openxmlformats.org/officeDocument/2006/relationships/hyperlink" Target="https://books.emeraldinsight.com/page/series-detail/Emerald-Points/" TargetMode="External"/><Relationship Id="rId34" Type="http://schemas.openxmlformats.org/officeDocument/2006/relationships/hyperlink" Target="https://www.emerald.com/insight/publication/doi/10.1108/9781804551356" TargetMode="External"/><Relationship Id="rId42" Type="http://schemas.openxmlformats.org/officeDocument/2006/relationships/hyperlink" Target="https://www.emerald.com/insight/publication/doi/10.1108/S0147-9121202552A" TargetMode="External"/><Relationship Id="rId47" Type="http://schemas.openxmlformats.org/officeDocument/2006/relationships/hyperlink" Target="https://www.emerald.com/insight/publication/doi/10.1108/9781837977956" TargetMode="External"/><Relationship Id="rId50" Type="http://schemas.openxmlformats.org/officeDocument/2006/relationships/hyperlink" Target="https://www.emerald.com/insight/publication/doi/10.1108/S2050-2060202426" TargetMode="External"/><Relationship Id="rId55" Type="http://schemas.openxmlformats.org/officeDocument/2006/relationships/hyperlink" Target="https://www.emerald.com/insight/publication/doi/10.1108/9781837535408" TargetMode="External"/><Relationship Id="rId63" Type="http://schemas.openxmlformats.org/officeDocument/2006/relationships/hyperlink" Target="https://www.emerald.com/insight/publication/doi/10.1108/9781802620498" TargetMode="External"/><Relationship Id="rId7" Type="http://schemas.openxmlformats.org/officeDocument/2006/relationships/hyperlink" Target="https://www.emerald.com/insight/publication/doi/10.1108/9781804551394" TargetMode="External"/><Relationship Id="rId2" Type="http://schemas.openxmlformats.org/officeDocument/2006/relationships/hyperlink" Target="https://www.emerald.com/insight/publication/issn/2055-5377" TargetMode="External"/><Relationship Id="rId16" Type="http://schemas.openxmlformats.org/officeDocument/2006/relationships/hyperlink" Target="https://www.emerald.com/insight/publication/doi/10.1108/S2050-2060202323" TargetMode="External"/><Relationship Id="rId29" Type="http://schemas.openxmlformats.org/officeDocument/2006/relationships/hyperlink" Target="https://www.emerald.com/insight/publication/doi/10.1108/9781803825519" TargetMode="External"/><Relationship Id="rId11" Type="http://schemas.openxmlformats.org/officeDocument/2006/relationships/hyperlink" Target="https://www.emerald.com/insight/publication/doi/10.1108/9781803822013" TargetMode="External"/><Relationship Id="rId24" Type="http://schemas.openxmlformats.org/officeDocument/2006/relationships/hyperlink" Target="https://www.emerald.com/insight/publication/doi/10.1108/S2050-2060202425" TargetMode="External"/><Relationship Id="rId32" Type="http://schemas.openxmlformats.org/officeDocument/2006/relationships/hyperlink" Target="https://www.emerald.com/insight/publication/doi/10.1108/S1569-37592023110B" TargetMode="External"/><Relationship Id="rId37" Type="http://schemas.openxmlformats.org/officeDocument/2006/relationships/hyperlink" Target="https://www.emerald.com/insight/publication/doi/10.1108/S0065-2830202454" TargetMode="External"/><Relationship Id="rId40" Type="http://schemas.openxmlformats.org/officeDocument/2006/relationships/hyperlink" Target="https://www.emerald.com/insight/publication/doi/10.1108/9781835494684" TargetMode="External"/><Relationship Id="rId45" Type="http://schemas.openxmlformats.org/officeDocument/2006/relationships/hyperlink" Target="https://www.emerald.com/insight/publication/doi/10.1108/S0147-9121202552A" TargetMode="External"/><Relationship Id="rId53" Type="http://schemas.openxmlformats.org/officeDocument/2006/relationships/hyperlink" Target="https://www.emerald.com/insight/publication/doi/10.1108/9781835493380" TargetMode="External"/><Relationship Id="rId58" Type="http://schemas.openxmlformats.org/officeDocument/2006/relationships/hyperlink" Target="https://www.emerald.com/insight/publication/doi/10.1108/S2050-2060202323" TargetMode="External"/><Relationship Id="rId66" Type="http://schemas.openxmlformats.org/officeDocument/2006/relationships/hyperlink" Target="https://www.emerald.com/insight/publication/doi/10.1108/9781804551394" TargetMode="External"/><Relationship Id="rId5" Type="http://schemas.openxmlformats.org/officeDocument/2006/relationships/hyperlink" Target="https://www.emerald.com/insight/publication/doi/10.1108/S2050-2060202426" TargetMode="External"/><Relationship Id="rId61" Type="http://schemas.openxmlformats.org/officeDocument/2006/relationships/hyperlink" Target="https://www.emerald.com/insight/publication/doi/10.1108/S1569-37592023110B" TargetMode="External"/><Relationship Id="rId19" Type="http://schemas.openxmlformats.org/officeDocument/2006/relationships/hyperlink" Target="https://www.emerald.com/insight/publication/acronym/das" TargetMode="External"/><Relationship Id="rId14" Type="http://schemas.openxmlformats.org/officeDocument/2006/relationships/hyperlink" Target="https://www.emerald.com/insight/publication/doi/10.1108/9781803823157" TargetMode="External"/><Relationship Id="rId22" Type="http://schemas.openxmlformats.org/officeDocument/2006/relationships/hyperlink" Target="https://www.emerald.com/insight/publication/doi/10.1108/9781837975877" TargetMode="External"/><Relationship Id="rId27" Type="http://schemas.openxmlformats.org/officeDocument/2006/relationships/hyperlink" Target="https://www.emerald.com/insight/publication/doi/10.1108/9781837977956" TargetMode="External"/><Relationship Id="rId30" Type="http://schemas.openxmlformats.org/officeDocument/2006/relationships/hyperlink" Target="https://www.emerald.com/insight/publication/acronym/csef" TargetMode="External"/><Relationship Id="rId35" Type="http://schemas.openxmlformats.org/officeDocument/2006/relationships/hyperlink" Target="https://books.emeraldinsight.com/page/series-detail/Emerald-Points/" TargetMode="External"/><Relationship Id="rId43" Type="http://schemas.openxmlformats.org/officeDocument/2006/relationships/hyperlink" Target="https://www.emerald.com/insight/publication/acronym/RLEC" TargetMode="External"/><Relationship Id="rId48" Type="http://schemas.openxmlformats.org/officeDocument/2006/relationships/hyperlink" Target="https://www.emerald.com/insight/publication/doi/10.1108/9781837976355" TargetMode="External"/><Relationship Id="rId56" Type="http://schemas.openxmlformats.org/officeDocument/2006/relationships/hyperlink" Target="https://www.emerald.com/insight/publication/doi/10.1108/9781804551356" TargetMode="External"/><Relationship Id="rId64" Type="http://schemas.openxmlformats.org/officeDocument/2006/relationships/hyperlink" Target="https://www.emerald.com/insight/publication/doi/10.1108/9781803823270" TargetMode="External"/><Relationship Id="rId8" Type="http://schemas.openxmlformats.org/officeDocument/2006/relationships/hyperlink" Target="https://www.emerald.com/insight/publication/acronym/SN" TargetMode="External"/><Relationship Id="rId51" Type="http://schemas.openxmlformats.org/officeDocument/2006/relationships/hyperlink" Target="https://www.emerald.com/insight/publication/doi/10.1108/S2050-2060202425" TargetMode="External"/><Relationship Id="rId3" Type="http://schemas.openxmlformats.org/officeDocument/2006/relationships/hyperlink" Target="https://www.emerald.com/insight/publication/doi/10.1108/S2055-5377202315" TargetMode="External"/><Relationship Id="rId12" Type="http://schemas.openxmlformats.org/officeDocument/2006/relationships/hyperlink" Target="https://www.emerald.com/insight/publication/acronym/DAS" TargetMode="External"/><Relationship Id="rId17" Type="http://schemas.openxmlformats.org/officeDocument/2006/relationships/hyperlink" Target="https://www.emerald.com/insight/publication/doi/10.1108/9781837970605" TargetMode="External"/><Relationship Id="rId25" Type="http://schemas.openxmlformats.org/officeDocument/2006/relationships/hyperlink" Target="https://www.emerald.com/insight/publication/doi/10.1108/9781837975242" TargetMode="External"/><Relationship Id="rId33" Type="http://schemas.openxmlformats.org/officeDocument/2006/relationships/hyperlink" Target="https://www.emerald.com/insight/publication/doi/10.1108/S1569-37592023110A" TargetMode="External"/><Relationship Id="rId38" Type="http://schemas.openxmlformats.org/officeDocument/2006/relationships/hyperlink" Target="https://www.emerald.com/insight/publication/acronym/ail" TargetMode="External"/><Relationship Id="rId46" Type="http://schemas.openxmlformats.org/officeDocument/2006/relationships/hyperlink" Target="https://www.emerald.com/insight/publication/doi/10.1108/S0147-9121202552B" TargetMode="External"/><Relationship Id="rId59" Type="http://schemas.openxmlformats.org/officeDocument/2006/relationships/hyperlink" Target="https://www.emerald.com/insight/publication/doi/10.1108/S2055-5377202315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s://www.emerald.com/insight/publication/doi/10.1108/9781837971084" TargetMode="External"/><Relationship Id="rId41" Type="http://schemas.openxmlformats.org/officeDocument/2006/relationships/hyperlink" Target="https://www.emerald.com/insight/publication/acronym/RLEC" TargetMode="External"/><Relationship Id="rId54" Type="http://schemas.openxmlformats.org/officeDocument/2006/relationships/hyperlink" Target="https://www.emerald.com/insight/publication/doi/10.1108/S0065-2830202454" TargetMode="External"/><Relationship Id="rId62" Type="http://schemas.openxmlformats.org/officeDocument/2006/relationships/hyperlink" Target="https://www.emerald.com/insight/publication/doi/10.1108/9781803822013" TargetMode="External"/><Relationship Id="rId1" Type="http://schemas.openxmlformats.org/officeDocument/2006/relationships/hyperlink" Target="https://www.emerald.com/insight/publication/doi/10.1108/9781802620498" TargetMode="External"/><Relationship Id="rId6" Type="http://schemas.openxmlformats.org/officeDocument/2006/relationships/hyperlink" Target="https://www.emerald.com/insight/publication/acronym/simc" TargetMode="External"/><Relationship Id="rId15" Type="http://schemas.openxmlformats.org/officeDocument/2006/relationships/hyperlink" Target="https://www.emerald.com/insight/publication/acronym/simc" TargetMode="External"/><Relationship Id="rId23" Type="http://schemas.openxmlformats.org/officeDocument/2006/relationships/hyperlink" Target="https://www.emerald.com/insight/publication/acronym/simc" TargetMode="External"/><Relationship Id="rId28" Type="http://schemas.openxmlformats.org/officeDocument/2006/relationships/hyperlink" Target="https://www.emerald.com/insight/publication/acronym/ESPT" TargetMode="External"/><Relationship Id="rId36" Type="http://schemas.openxmlformats.org/officeDocument/2006/relationships/hyperlink" Target="https://www.emerald.com/insight/publication/doi/10.1108/9781835493380" TargetMode="External"/><Relationship Id="rId49" Type="http://schemas.openxmlformats.org/officeDocument/2006/relationships/hyperlink" Target="https://www.emerald.com/insight/publication/doi/10.1108/9781835494684" TargetMode="External"/><Relationship Id="rId57" Type="http://schemas.openxmlformats.org/officeDocument/2006/relationships/hyperlink" Target="https://www.emerald.com/insight/publication/doi/10.1108/9781837971084" TargetMode="External"/><Relationship Id="rId10" Type="http://schemas.openxmlformats.org/officeDocument/2006/relationships/hyperlink" Target="https://www.emerald.com/insight/publication/acronym/DAS" TargetMode="External"/><Relationship Id="rId31" Type="http://schemas.openxmlformats.org/officeDocument/2006/relationships/hyperlink" Target="https://www.emerald.com/insight/publication/acronym/csef" TargetMode="External"/><Relationship Id="rId44" Type="http://schemas.openxmlformats.org/officeDocument/2006/relationships/hyperlink" Target="https://www.emerald.com/insight/publication/doi/10.1108/S0147-9121202552B" TargetMode="External"/><Relationship Id="rId52" Type="http://schemas.openxmlformats.org/officeDocument/2006/relationships/hyperlink" Target="https://www.emerald.com/insight/publication/doi/10.1108/9781837975877" TargetMode="External"/><Relationship Id="rId60" Type="http://schemas.openxmlformats.org/officeDocument/2006/relationships/hyperlink" Target="https://www.emerald.com/insight/publication/doi/10.1108/S1569-37592023110A" TargetMode="External"/><Relationship Id="rId65" Type="http://schemas.openxmlformats.org/officeDocument/2006/relationships/hyperlink" Target="https://www.emerald.com/insight/publication/doi/10.1108/9781803825519" TargetMode="External"/><Relationship Id="rId4" Type="http://schemas.openxmlformats.org/officeDocument/2006/relationships/hyperlink" Target="https://www.emerald.com/insight/publication/doi/10.1108/9781837535408" TargetMode="External"/><Relationship Id="rId9" Type="http://schemas.openxmlformats.org/officeDocument/2006/relationships/hyperlink" Target="https://www.emerald.com/insight/publication/doi/10.1108/9781803823270" TargetMode="External"/><Relationship Id="rId13" Type="http://schemas.openxmlformats.org/officeDocument/2006/relationships/hyperlink" Target="https://www.emerald.com/insight/publication/doi/10.1108/9781803823157" TargetMode="External"/><Relationship Id="rId18" Type="http://schemas.openxmlformats.org/officeDocument/2006/relationships/hyperlink" Target="https://www.emerald.com/insight/publication/doi/10.1108/9781837970605" TargetMode="External"/><Relationship Id="rId39" Type="http://schemas.openxmlformats.org/officeDocument/2006/relationships/hyperlink" Target="https://www.emerald.com/insight/publication/acronym/EHMT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merald.com/insight/publication/doi/10.1108/9781803823935" TargetMode="External"/><Relationship Id="rId117" Type="http://schemas.openxmlformats.org/officeDocument/2006/relationships/hyperlink" Target="https://www.emerald.com/insight/publication/doi/10.1108/9781801177207" TargetMode="External"/><Relationship Id="rId21" Type="http://schemas.openxmlformats.org/officeDocument/2006/relationships/hyperlink" Target="https://www.emerald.com/insight/publication/doi/10.1108/9781800718838" TargetMode="External"/><Relationship Id="rId42" Type="http://schemas.openxmlformats.org/officeDocument/2006/relationships/hyperlink" Target="https://www.emerald.com/insight/publication/acronym/simc" TargetMode="External"/><Relationship Id="rId47" Type="http://schemas.openxmlformats.org/officeDocument/2006/relationships/hyperlink" Target="https://www.emerald.com/insight/publication/doi/10.1108/9781837971084" TargetMode="External"/><Relationship Id="rId63" Type="http://schemas.openxmlformats.org/officeDocument/2006/relationships/hyperlink" Target="https://www.emerald.com/insight/publication/doi/10.1108/9781803825519" TargetMode="External"/><Relationship Id="rId68" Type="http://schemas.openxmlformats.org/officeDocument/2006/relationships/hyperlink" Target="https://www.emerald.com/insight/publication/doi/10.1108/9781804551356" TargetMode="External"/><Relationship Id="rId84" Type="http://schemas.openxmlformats.org/officeDocument/2006/relationships/hyperlink" Target="https://www.emerald.com/insight/publication/doi/10.1108/S2050-2060202426" TargetMode="External"/><Relationship Id="rId89" Type="http://schemas.openxmlformats.org/officeDocument/2006/relationships/hyperlink" Target="https://www.emerald.com/insight/publication/doi/10.1108/9781837535408" TargetMode="External"/><Relationship Id="rId112" Type="http://schemas.openxmlformats.org/officeDocument/2006/relationships/hyperlink" Target="https://www.emerald.com/insight/publication/doi/10.1108/9781801178761" TargetMode="External"/><Relationship Id="rId16" Type="http://schemas.openxmlformats.org/officeDocument/2006/relationships/hyperlink" Target="https://www.emerald.com/insight/publication/doi/10.1108/9781839097607" TargetMode="External"/><Relationship Id="rId107" Type="http://schemas.openxmlformats.org/officeDocument/2006/relationships/hyperlink" Target="https://www.emerald.com/insight/publication/doi/10.1108/9781802621358" TargetMode="External"/><Relationship Id="rId11" Type="http://schemas.openxmlformats.org/officeDocument/2006/relationships/hyperlink" Target="https://www.emerald.com/insight/publication/issn/2055-5377" TargetMode="External"/><Relationship Id="rId32" Type="http://schemas.openxmlformats.org/officeDocument/2006/relationships/hyperlink" Target="https://www.emerald.com/insight/publication/doi/10.1108/9781802622331" TargetMode="External"/><Relationship Id="rId37" Type="http://schemas.openxmlformats.org/officeDocument/2006/relationships/hyperlink" Target="https://www.emerald.com/insight/publication/acronym/DAS" TargetMode="External"/><Relationship Id="rId53" Type="http://schemas.openxmlformats.org/officeDocument/2006/relationships/hyperlink" Target="https://www.emerald.com/insight/publication/doi/10.1108/9781837976355" TargetMode="External"/><Relationship Id="rId58" Type="http://schemas.openxmlformats.org/officeDocument/2006/relationships/hyperlink" Target="https://www.emerald.com/insight/publication/acronym/ESFIRM" TargetMode="External"/><Relationship Id="rId74" Type="http://schemas.openxmlformats.org/officeDocument/2006/relationships/hyperlink" Target="https://www.emerald.com/insight/publication/doi/10.1108/9781835494684" TargetMode="External"/><Relationship Id="rId79" Type="http://schemas.openxmlformats.org/officeDocument/2006/relationships/hyperlink" Target="https://www.emerald.com/insight/publication/doi/10.1108/S0147-9121202552A" TargetMode="External"/><Relationship Id="rId102" Type="http://schemas.openxmlformats.org/officeDocument/2006/relationships/hyperlink" Target="https://www.emerald.com/insight/publication/doi/10.1108/9781802622331" TargetMode="External"/><Relationship Id="rId123" Type="http://schemas.openxmlformats.org/officeDocument/2006/relationships/hyperlink" Target="https://www.emerald.com/insight/publication/doi/10.1108/9781800438804" TargetMode="External"/><Relationship Id="rId5" Type="http://schemas.openxmlformats.org/officeDocument/2006/relationships/hyperlink" Target="https://www.emerald.com/insight/publication/doi/10.1108/9781839098123" TargetMode="External"/><Relationship Id="rId90" Type="http://schemas.openxmlformats.org/officeDocument/2006/relationships/hyperlink" Target="https://www.emerald.com/insight/publication/doi/10.1108/9781804551356" TargetMode="External"/><Relationship Id="rId95" Type="http://schemas.openxmlformats.org/officeDocument/2006/relationships/hyperlink" Target="https://www.emerald.com/insight/publication/doi/10.1108/S1569-37592023110B" TargetMode="External"/><Relationship Id="rId22" Type="http://schemas.openxmlformats.org/officeDocument/2006/relationships/hyperlink" Target="https://www.emerald.com/insight/publication/acronym/simc" TargetMode="External"/><Relationship Id="rId27" Type="http://schemas.openxmlformats.org/officeDocument/2006/relationships/hyperlink" Target="https://www.emerald.com/insight/publication/acronym/SN" TargetMode="External"/><Relationship Id="rId43" Type="http://schemas.openxmlformats.org/officeDocument/2006/relationships/hyperlink" Target="https://www.emerald.com/insight/publication/doi/10.1108/S2050-2060202323" TargetMode="External"/><Relationship Id="rId48" Type="http://schemas.openxmlformats.org/officeDocument/2006/relationships/hyperlink" Target="https://books.emeraldinsight.com/page/series-detail/Emerald-Points/" TargetMode="External"/><Relationship Id="rId64" Type="http://schemas.openxmlformats.org/officeDocument/2006/relationships/hyperlink" Target="https://www.emerald.com/insight/publication/acronym/csef" TargetMode="External"/><Relationship Id="rId69" Type="http://schemas.openxmlformats.org/officeDocument/2006/relationships/hyperlink" Target="https://books.emeraldinsight.com/page/series-detail/Emerald-Points/" TargetMode="External"/><Relationship Id="rId113" Type="http://schemas.openxmlformats.org/officeDocument/2006/relationships/hyperlink" Target="https://www.emerald.com/insight/publication/doi/10.1108/9781802621037" TargetMode="External"/><Relationship Id="rId118" Type="http://schemas.openxmlformats.org/officeDocument/2006/relationships/hyperlink" Target="https://www.emerald.com/insight/publication/doi/10.1108/9781800437623" TargetMode="External"/><Relationship Id="rId80" Type="http://schemas.openxmlformats.org/officeDocument/2006/relationships/hyperlink" Target="https://www.emerald.com/insight/publication/doi/10.1108/S0147-9121202552B" TargetMode="External"/><Relationship Id="rId85" Type="http://schemas.openxmlformats.org/officeDocument/2006/relationships/hyperlink" Target="https://www.emerald.com/insight/publication/doi/10.1108/S2050-2060202425" TargetMode="External"/><Relationship Id="rId12" Type="http://schemas.openxmlformats.org/officeDocument/2006/relationships/hyperlink" Target="https://www.emerald.com/insight/publication/doi/10.1108/S2055-5377202315" TargetMode="External"/><Relationship Id="rId17" Type="http://schemas.openxmlformats.org/officeDocument/2006/relationships/hyperlink" Target="https://www.emerald.com/insight/publication/doi/10.1108/9781801177207" TargetMode="External"/><Relationship Id="rId33" Type="http://schemas.openxmlformats.org/officeDocument/2006/relationships/hyperlink" Target="https://www.emerald.com/insight/publication/doi/10.1108/9781839826382" TargetMode="External"/><Relationship Id="rId38" Type="http://schemas.openxmlformats.org/officeDocument/2006/relationships/hyperlink" Target="https://www.emerald.com/insight/publication/doi/10.1108/9781803822013" TargetMode="External"/><Relationship Id="rId59" Type="http://schemas.openxmlformats.org/officeDocument/2006/relationships/hyperlink" Target="https://www.emerald.com/insight/publication/doi/10.1108/9781802626377" TargetMode="External"/><Relationship Id="rId103" Type="http://schemas.openxmlformats.org/officeDocument/2006/relationships/hyperlink" Target="https://www.emerald.com/insight/publication/doi/10.1108/9781801177368" TargetMode="External"/><Relationship Id="rId108" Type="http://schemas.openxmlformats.org/officeDocument/2006/relationships/hyperlink" Target="https://www.emerald.com/insight/publication/doi/10.1108/9781802626056" TargetMode="External"/><Relationship Id="rId124" Type="http://schemas.openxmlformats.org/officeDocument/2006/relationships/hyperlink" Target="https://www.emerald.com/insight/publication/doi/10.1108/9781839826108" TargetMode="External"/><Relationship Id="rId54" Type="http://schemas.openxmlformats.org/officeDocument/2006/relationships/hyperlink" Target="https://www.emerald.com/insight/publication/doi/10.1108/9781837977956" TargetMode="External"/><Relationship Id="rId70" Type="http://schemas.openxmlformats.org/officeDocument/2006/relationships/hyperlink" Target="https://www.emerald.com/insight/publication/doi/10.1108/9781835493380" TargetMode="External"/><Relationship Id="rId75" Type="http://schemas.openxmlformats.org/officeDocument/2006/relationships/hyperlink" Target="https://www.emerald.com/insight/publication/acronym/RLEC" TargetMode="External"/><Relationship Id="rId91" Type="http://schemas.openxmlformats.org/officeDocument/2006/relationships/hyperlink" Target="https://www.emerald.com/insight/publication/doi/10.1108/9781837971084" TargetMode="External"/><Relationship Id="rId96" Type="http://schemas.openxmlformats.org/officeDocument/2006/relationships/hyperlink" Target="https://www.emerald.com/insight/publication/doi/10.1108/9781803822013" TargetMode="External"/><Relationship Id="rId1" Type="http://schemas.openxmlformats.org/officeDocument/2006/relationships/hyperlink" Target="https://www.emerald.com/insight/publication/doi/10.1108/9781800710368" TargetMode="External"/><Relationship Id="rId6" Type="http://schemas.openxmlformats.org/officeDocument/2006/relationships/hyperlink" Target="https://www.emerald.com/insight/publication/doi/10.1108/9781800437623" TargetMode="External"/><Relationship Id="rId23" Type="http://schemas.openxmlformats.org/officeDocument/2006/relationships/hyperlink" Target="https://www.emerald.com/insight/publication/doi/10.1108/S2050-2060202122" TargetMode="External"/><Relationship Id="rId28" Type="http://schemas.openxmlformats.org/officeDocument/2006/relationships/hyperlink" Target="https://www.emerald.com/insight/publication/doi/10.1108/9781803824192" TargetMode="External"/><Relationship Id="rId49" Type="http://schemas.openxmlformats.org/officeDocument/2006/relationships/hyperlink" Target="https://www.emerald.com/insight/publication/doi/10.1108/9781837975877" TargetMode="External"/><Relationship Id="rId114" Type="http://schemas.openxmlformats.org/officeDocument/2006/relationships/hyperlink" Target="https://www.emerald.com/insight/publication/doi/10.1108/S2050-2060202122" TargetMode="External"/><Relationship Id="rId119" Type="http://schemas.openxmlformats.org/officeDocument/2006/relationships/hyperlink" Target="https://www.emerald.com/insight/publication/doi/10.1108/9781839098123" TargetMode="External"/><Relationship Id="rId44" Type="http://schemas.openxmlformats.org/officeDocument/2006/relationships/hyperlink" Target="https://www.emerald.com/insight/publication/doi/10.1108/9781837970605" TargetMode="External"/><Relationship Id="rId60" Type="http://schemas.openxmlformats.org/officeDocument/2006/relationships/hyperlink" Target="https://www.emerald.com/insight/publication/doi/10.1108/9781802626056" TargetMode="External"/><Relationship Id="rId65" Type="http://schemas.openxmlformats.org/officeDocument/2006/relationships/hyperlink" Target="https://www.emerald.com/insight/publication/acronym/csef" TargetMode="External"/><Relationship Id="rId81" Type="http://schemas.openxmlformats.org/officeDocument/2006/relationships/hyperlink" Target="https://www.emerald.com/insight/publication/doi/10.1108/9781837977956" TargetMode="External"/><Relationship Id="rId86" Type="http://schemas.openxmlformats.org/officeDocument/2006/relationships/hyperlink" Target="https://www.emerald.com/insight/publication/doi/10.1108/9781837975877" TargetMode="External"/><Relationship Id="rId13" Type="http://schemas.openxmlformats.org/officeDocument/2006/relationships/hyperlink" Target="https://www.emerald.com/insight/publication/doi/10.1108/9781837535408" TargetMode="External"/><Relationship Id="rId18" Type="http://schemas.openxmlformats.org/officeDocument/2006/relationships/hyperlink" Target="https://www.emerald.com/insight/publication/acronym/SN" TargetMode="External"/><Relationship Id="rId39" Type="http://schemas.openxmlformats.org/officeDocument/2006/relationships/hyperlink" Target="https://www.emerald.com/insight/publication/acronym/DAS" TargetMode="External"/><Relationship Id="rId109" Type="http://schemas.openxmlformats.org/officeDocument/2006/relationships/hyperlink" Target="https://www.emerald.com/insight/publication/doi/10.1108/9781802626377" TargetMode="External"/><Relationship Id="rId34" Type="http://schemas.openxmlformats.org/officeDocument/2006/relationships/hyperlink" Target="https://www.emerald.com/insight/publication/doi/10.1108/9781804551394" TargetMode="External"/><Relationship Id="rId50" Type="http://schemas.openxmlformats.org/officeDocument/2006/relationships/hyperlink" Target="https://www.emerald.com/insight/publication/acronym/simc" TargetMode="External"/><Relationship Id="rId55" Type="http://schemas.openxmlformats.org/officeDocument/2006/relationships/hyperlink" Target="https://www.emerald.com/insight/publication/doi/10.1108/9781800438804" TargetMode="External"/><Relationship Id="rId76" Type="http://schemas.openxmlformats.org/officeDocument/2006/relationships/hyperlink" Target="https://www.emerald.com/insight/publication/doi/10.1108/S0147-9121202552A" TargetMode="External"/><Relationship Id="rId97" Type="http://schemas.openxmlformats.org/officeDocument/2006/relationships/hyperlink" Target="https://www.emerald.com/insight/publication/doi/10.1108/9781802620498" TargetMode="External"/><Relationship Id="rId104" Type="http://schemas.openxmlformats.org/officeDocument/2006/relationships/hyperlink" Target="https://www.emerald.com/insight/publication/doi/10.1108/9781804550212" TargetMode="External"/><Relationship Id="rId120" Type="http://schemas.openxmlformats.org/officeDocument/2006/relationships/hyperlink" Target="https://www.emerald.com/insight/publication/doi/10.1108/9781839097607" TargetMode="External"/><Relationship Id="rId125" Type="http://schemas.openxmlformats.org/officeDocument/2006/relationships/hyperlink" Target="https://www.emerald.com/insight/publication/doi/10.1108/9781800710368" TargetMode="External"/><Relationship Id="rId7" Type="http://schemas.openxmlformats.org/officeDocument/2006/relationships/hyperlink" Target="https://www.emerald.com/insight/publication/acronym/wmkm" TargetMode="External"/><Relationship Id="rId71" Type="http://schemas.openxmlformats.org/officeDocument/2006/relationships/hyperlink" Target="https://www.emerald.com/insight/publication/doi/10.1108/S0065-2830202454" TargetMode="External"/><Relationship Id="rId92" Type="http://schemas.openxmlformats.org/officeDocument/2006/relationships/hyperlink" Target="https://www.emerald.com/insight/publication/doi/10.1108/S2050-2060202323" TargetMode="External"/><Relationship Id="rId2" Type="http://schemas.openxmlformats.org/officeDocument/2006/relationships/hyperlink" Target="https://www.emerald.com/insight/publication/doi/10.1108/9781839826108" TargetMode="External"/><Relationship Id="rId29" Type="http://schemas.openxmlformats.org/officeDocument/2006/relationships/hyperlink" Target="https://books.emeraldinsight.com/page/series-detail/Emerald-Points/" TargetMode="External"/><Relationship Id="rId24" Type="http://schemas.openxmlformats.org/officeDocument/2006/relationships/hyperlink" Target="https://www.emerald.com/insight/publication/doi/10.1108/9781801178761" TargetMode="External"/><Relationship Id="rId40" Type="http://schemas.openxmlformats.org/officeDocument/2006/relationships/hyperlink" Target="https://www.emerald.com/insight/publication/doi/10.1108/9781803823157" TargetMode="External"/><Relationship Id="rId45" Type="http://schemas.openxmlformats.org/officeDocument/2006/relationships/hyperlink" Target="https://www.emerald.com/insight/publication/doi/10.1108/9781837970605" TargetMode="External"/><Relationship Id="rId66" Type="http://schemas.openxmlformats.org/officeDocument/2006/relationships/hyperlink" Target="https://www.emerald.com/insight/publication/doi/10.1108/S1569-37592023110B" TargetMode="External"/><Relationship Id="rId87" Type="http://schemas.openxmlformats.org/officeDocument/2006/relationships/hyperlink" Target="https://www.emerald.com/insight/publication/doi/10.1108/9781835493380" TargetMode="External"/><Relationship Id="rId110" Type="http://schemas.openxmlformats.org/officeDocument/2006/relationships/hyperlink" Target="https://www.emerald.com/insight/publication/doi/10.1108/S1529-2096202226" TargetMode="External"/><Relationship Id="rId115" Type="http://schemas.openxmlformats.org/officeDocument/2006/relationships/hyperlink" Target="https://www.emerald.com/insight/publication/doi/10.1108/9781800718838" TargetMode="External"/><Relationship Id="rId61" Type="http://schemas.openxmlformats.org/officeDocument/2006/relationships/hyperlink" Target="https://www.emerald.com/insight/publication/acronym/ESFIRM" TargetMode="External"/><Relationship Id="rId82" Type="http://schemas.openxmlformats.org/officeDocument/2006/relationships/hyperlink" Target="https://www.emerald.com/insight/publication/doi/10.1108/9781837976355" TargetMode="External"/><Relationship Id="rId19" Type="http://schemas.openxmlformats.org/officeDocument/2006/relationships/hyperlink" Target="https://www.emerald.com/insight/publication/doi/10.1108/9781800716650" TargetMode="External"/><Relationship Id="rId14" Type="http://schemas.openxmlformats.org/officeDocument/2006/relationships/hyperlink" Target="https://www.emerald.com/insight/publication/doi/10.1108/S2050-2060202426" TargetMode="External"/><Relationship Id="rId30" Type="http://schemas.openxmlformats.org/officeDocument/2006/relationships/hyperlink" Target="https://www.emerald.com/insight/publication/doi/10.1108/9781804550212" TargetMode="External"/><Relationship Id="rId35" Type="http://schemas.openxmlformats.org/officeDocument/2006/relationships/hyperlink" Target="https://www.emerald.com/insight/publication/acronym/SN" TargetMode="External"/><Relationship Id="rId56" Type="http://schemas.openxmlformats.org/officeDocument/2006/relationships/hyperlink" Target="https://www.emerald.com/insight/publication/acronym/reio" TargetMode="External"/><Relationship Id="rId77" Type="http://schemas.openxmlformats.org/officeDocument/2006/relationships/hyperlink" Target="https://www.emerald.com/insight/publication/acronym/RLEC" TargetMode="External"/><Relationship Id="rId100" Type="http://schemas.openxmlformats.org/officeDocument/2006/relationships/hyperlink" Target="https://www.emerald.com/insight/publication/doi/10.1108/9781804551394" TargetMode="External"/><Relationship Id="rId105" Type="http://schemas.openxmlformats.org/officeDocument/2006/relationships/hyperlink" Target="https://www.emerald.com/insight/publication/doi/10.1108/9781803824192" TargetMode="External"/><Relationship Id="rId126" Type="http://schemas.openxmlformats.org/officeDocument/2006/relationships/printerSettings" Target="../printerSettings/printerSettings2.bin"/><Relationship Id="rId8" Type="http://schemas.openxmlformats.org/officeDocument/2006/relationships/hyperlink" Target="https://www.emerald.com/insight/publication/doi/10.1108/9781802621037" TargetMode="External"/><Relationship Id="rId51" Type="http://schemas.openxmlformats.org/officeDocument/2006/relationships/hyperlink" Target="https://www.emerald.com/insight/publication/doi/10.1108/S2050-2060202425" TargetMode="External"/><Relationship Id="rId72" Type="http://schemas.openxmlformats.org/officeDocument/2006/relationships/hyperlink" Target="https://www.emerald.com/insight/publication/acronym/ail" TargetMode="External"/><Relationship Id="rId93" Type="http://schemas.openxmlformats.org/officeDocument/2006/relationships/hyperlink" Target="https://www.emerald.com/insight/publication/doi/10.1108/S2055-5377202315" TargetMode="External"/><Relationship Id="rId98" Type="http://schemas.openxmlformats.org/officeDocument/2006/relationships/hyperlink" Target="https://www.emerald.com/insight/publication/doi/10.1108/9781803823270" TargetMode="External"/><Relationship Id="rId121" Type="http://schemas.openxmlformats.org/officeDocument/2006/relationships/hyperlink" Target="https://www.emerald.com/insight/publication/doi/10.1108/9781800430853" TargetMode="External"/><Relationship Id="rId3" Type="http://schemas.openxmlformats.org/officeDocument/2006/relationships/hyperlink" Target="https://www.emerald.com/insight/publication/doi/10.1108/9781787566750" TargetMode="External"/><Relationship Id="rId25" Type="http://schemas.openxmlformats.org/officeDocument/2006/relationships/hyperlink" Target="https://www.emerald.com/insight/publication/doi/10.1108/9781802621358" TargetMode="External"/><Relationship Id="rId46" Type="http://schemas.openxmlformats.org/officeDocument/2006/relationships/hyperlink" Target="https://www.emerald.com/insight/publication/acronym/das" TargetMode="External"/><Relationship Id="rId67" Type="http://schemas.openxmlformats.org/officeDocument/2006/relationships/hyperlink" Target="https://www.emerald.com/insight/publication/doi/10.1108/S1569-37592023110A" TargetMode="External"/><Relationship Id="rId116" Type="http://schemas.openxmlformats.org/officeDocument/2006/relationships/hyperlink" Target="https://www.emerald.com/insight/publication/doi/10.1108/9781800716650" TargetMode="External"/><Relationship Id="rId20" Type="http://schemas.openxmlformats.org/officeDocument/2006/relationships/hyperlink" Target="https://www.emerald.com/insight/publication/acronym/DAS" TargetMode="External"/><Relationship Id="rId41" Type="http://schemas.openxmlformats.org/officeDocument/2006/relationships/hyperlink" Target="https://www.emerald.com/insight/publication/doi/10.1108/9781803823157" TargetMode="External"/><Relationship Id="rId62" Type="http://schemas.openxmlformats.org/officeDocument/2006/relationships/hyperlink" Target="https://www.emerald.com/insight/publication/acronym/ESPT" TargetMode="External"/><Relationship Id="rId83" Type="http://schemas.openxmlformats.org/officeDocument/2006/relationships/hyperlink" Target="https://www.emerald.com/insight/publication/doi/10.1108/9781835494684" TargetMode="External"/><Relationship Id="rId88" Type="http://schemas.openxmlformats.org/officeDocument/2006/relationships/hyperlink" Target="https://www.emerald.com/insight/publication/doi/10.1108/S0065-2830202454" TargetMode="External"/><Relationship Id="rId111" Type="http://schemas.openxmlformats.org/officeDocument/2006/relationships/hyperlink" Target="https://www.emerald.com/insight/publication/doi/10.1108/9781800715974" TargetMode="External"/><Relationship Id="rId15" Type="http://schemas.openxmlformats.org/officeDocument/2006/relationships/hyperlink" Target="https://www.emerald.com/insight/publication/acronym/simc" TargetMode="External"/><Relationship Id="rId36" Type="http://schemas.openxmlformats.org/officeDocument/2006/relationships/hyperlink" Target="https://www.emerald.com/insight/publication/doi/10.1108/9781803823270" TargetMode="External"/><Relationship Id="rId57" Type="http://schemas.openxmlformats.org/officeDocument/2006/relationships/hyperlink" Target="https://www.emerald.com/insight/publication/doi/10.1108/S1529-2096202226" TargetMode="External"/><Relationship Id="rId106" Type="http://schemas.openxmlformats.org/officeDocument/2006/relationships/hyperlink" Target="https://www.emerald.com/insight/publication/doi/10.1108/9781803823935" TargetMode="External"/><Relationship Id="rId10" Type="http://schemas.openxmlformats.org/officeDocument/2006/relationships/hyperlink" Target="https://www.emerald.com/insight/publication/doi/10.1108/9781802620498" TargetMode="External"/><Relationship Id="rId31" Type="http://schemas.openxmlformats.org/officeDocument/2006/relationships/hyperlink" Target="https://www.emerald.com/insight/publication/doi/10.1108/9781801177368" TargetMode="External"/><Relationship Id="rId52" Type="http://schemas.openxmlformats.org/officeDocument/2006/relationships/hyperlink" Target="https://www.emerald.com/insight/publication/doi/10.1108/9781837975242" TargetMode="External"/><Relationship Id="rId73" Type="http://schemas.openxmlformats.org/officeDocument/2006/relationships/hyperlink" Target="https://www.emerald.com/insight/publication/acronym/EHMT" TargetMode="External"/><Relationship Id="rId78" Type="http://schemas.openxmlformats.org/officeDocument/2006/relationships/hyperlink" Target="https://www.emerald.com/insight/publication/doi/10.1108/S0147-9121202552B" TargetMode="External"/><Relationship Id="rId94" Type="http://schemas.openxmlformats.org/officeDocument/2006/relationships/hyperlink" Target="https://www.emerald.com/insight/publication/doi/10.1108/S1569-37592023110A" TargetMode="External"/><Relationship Id="rId99" Type="http://schemas.openxmlformats.org/officeDocument/2006/relationships/hyperlink" Target="https://www.emerald.com/insight/publication/doi/10.1108/9781803825519" TargetMode="External"/><Relationship Id="rId101" Type="http://schemas.openxmlformats.org/officeDocument/2006/relationships/hyperlink" Target="https://www.emerald.com/insight/publication/doi/10.1108/9781839826382" TargetMode="External"/><Relationship Id="rId122" Type="http://schemas.openxmlformats.org/officeDocument/2006/relationships/hyperlink" Target="https://www.emerald.com/insight/publication/doi/10.1108/9781787566750" TargetMode="External"/><Relationship Id="rId4" Type="http://schemas.openxmlformats.org/officeDocument/2006/relationships/hyperlink" Target="https://www.emerald.com/insight/publication/doi/10.1108/9781800430853" TargetMode="External"/><Relationship Id="rId9" Type="http://schemas.openxmlformats.org/officeDocument/2006/relationships/hyperlink" Target="https://www.emerald.com/insight/publication/doi/10.1108/9781800715974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.com/insight/publication/acronym/EHMT" TargetMode="External"/><Relationship Id="rId21" Type="http://schemas.openxmlformats.org/officeDocument/2006/relationships/hyperlink" Target="https://www.emerald.com/insight/publication/doi/10.1108/S2055-5377202014" TargetMode="External"/><Relationship Id="rId42" Type="http://schemas.openxmlformats.org/officeDocument/2006/relationships/hyperlink" Target="https://www.emerald.com/insight/publication/doi/10.1108/9781839094163" TargetMode="External"/><Relationship Id="rId63" Type="http://schemas.openxmlformats.org/officeDocument/2006/relationships/hyperlink" Target="https://www.emerald.com/insight/publication/doi/10.1108/9781801177368" TargetMode="External"/><Relationship Id="rId84" Type="http://schemas.openxmlformats.org/officeDocument/2006/relationships/hyperlink" Target="https://www.emerald.com/insight/publication/doi/10.1108/9781837975242" TargetMode="External"/><Relationship Id="rId138" Type="http://schemas.openxmlformats.org/officeDocument/2006/relationships/hyperlink" Target="https://www.emerald.com/insight/publication/doi/10.1108/S1569-37592023110A" TargetMode="External"/><Relationship Id="rId159" Type="http://schemas.openxmlformats.org/officeDocument/2006/relationships/hyperlink" Target="https://www.emerald.com/insight/publication/doi/10.1108/9781800718838" TargetMode="External"/><Relationship Id="rId170" Type="http://schemas.openxmlformats.org/officeDocument/2006/relationships/hyperlink" Target="https://www.emerald.com/insight/publication/doi/10.1108/9781800438842" TargetMode="External"/><Relationship Id="rId107" Type="http://schemas.openxmlformats.org/officeDocument/2006/relationships/hyperlink" Target="https://www.emerald.com/insight/publication/doi/10.1108/9781803825519" TargetMode="External"/><Relationship Id="rId11" Type="http://schemas.openxmlformats.org/officeDocument/2006/relationships/hyperlink" Target="https://books.emeraldinsight.com/page/series-detail/Emerald-Points/" TargetMode="External"/><Relationship Id="rId32" Type="http://schemas.openxmlformats.org/officeDocument/2006/relationships/hyperlink" Target="https://www.emerald.com/insight/publication/doi/10.1108/9781800715974" TargetMode="External"/><Relationship Id="rId53" Type="http://schemas.openxmlformats.org/officeDocument/2006/relationships/hyperlink" Target="https://www.emerald.com/insight/publication/doi/10.1108/9781800718838" TargetMode="External"/><Relationship Id="rId74" Type="http://schemas.openxmlformats.org/officeDocument/2006/relationships/hyperlink" Target="https://www.emerald.com/insight/publication/acronym/simc" TargetMode="External"/><Relationship Id="rId128" Type="http://schemas.openxmlformats.org/officeDocument/2006/relationships/hyperlink" Target="https://www.emerald.com/insight/publication/doi/10.1108/S2050-2060202426" TargetMode="External"/><Relationship Id="rId149" Type="http://schemas.openxmlformats.org/officeDocument/2006/relationships/hyperlink" Target="https://www.emerald.com/insight/publication/doi/10.1108/9781803824192" TargetMode="External"/><Relationship Id="rId5" Type="http://schemas.openxmlformats.org/officeDocument/2006/relationships/hyperlink" Target="https://www.emerald.com/insight/publication/doi/10.1108/9781787691353" TargetMode="External"/><Relationship Id="rId95" Type="http://schemas.openxmlformats.org/officeDocument/2006/relationships/hyperlink" Target="https://www.emerald.com/insight/publication/doi/10.1108/9781789738117" TargetMode="External"/><Relationship Id="rId160" Type="http://schemas.openxmlformats.org/officeDocument/2006/relationships/hyperlink" Target="https://www.emerald.com/insight/publication/doi/10.1108/9781800716650" TargetMode="External"/><Relationship Id="rId181" Type="http://schemas.openxmlformats.org/officeDocument/2006/relationships/hyperlink" Target="https://www.emerald.com/insight/publication/doi/10.1108/S1479-3679201938" TargetMode="External"/><Relationship Id="rId22" Type="http://schemas.openxmlformats.org/officeDocument/2006/relationships/hyperlink" Target="https://www.emerald.com/insight/publication/doi/10.1108/9781839826887" TargetMode="External"/><Relationship Id="rId43" Type="http://schemas.openxmlformats.org/officeDocument/2006/relationships/hyperlink" Target="https://www.emerald.com/insight/publication/doi/10.1108/9781839094163" TargetMode="External"/><Relationship Id="rId64" Type="http://schemas.openxmlformats.org/officeDocument/2006/relationships/hyperlink" Target="https://www.emerald.com/insight/publication/doi/10.1108/9781802622331" TargetMode="External"/><Relationship Id="rId118" Type="http://schemas.openxmlformats.org/officeDocument/2006/relationships/hyperlink" Target="https://www.emerald.com/insight/publication/doi/10.1108/9781835494684" TargetMode="External"/><Relationship Id="rId139" Type="http://schemas.openxmlformats.org/officeDocument/2006/relationships/hyperlink" Target="https://www.emerald.com/insight/publication/doi/10.1108/S1569-37592023110B" TargetMode="External"/><Relationship Id="rId85" Type="http://schemas.openxmlformats.org/officeDocument/2006/relationships/hyperlink" Target="https://www.emerald.com/insight/publication/doi/10.1108/9781837976355" TargetMode="External"/><Relationship Id="rId150" Type="http://schemas.openxmlformats.org/officeDocument/2006/relationships/hyperlink" Target="https://www.emerald.com/insight/publication/doi/10.1108/9781803823935" TargetMode="External"/><Relationship Id="rId171" Type="http://schemas.openxmlformats.org/officeDocument/2006/relationships/hyperlink" Target="https://www.emerald.com/insight/publication/doi/10.1108/9781800438767" TargetMode="External"/><Relationship Id="rId12" Type="http://schemas.openxmlformats.org/officeDocument/2006/relationships/hyperlink" Target="https://www.emerald.com/insight/publication/doi/10.1108/9781787693272" TargetMode="External"/><Relationship Id="rId33" Type="http://schemas.openxmlformats.org/officeDocument/2006/relationships/hyperlink" Target="https://www.emerald.com/insight/publication/doi/10.1108/9781802620498" TargetMode="External"/><Relationship Id="rId108" Type="http://schemas.openxmlformats.org/officeDocument/2006/relationships/hyperlink" Target="https://www.emerald.com/insight/publication/acronym/csef" TargetMode="External"/><Relationship Id="rId129" Type="http://schemas.openxmlformats.org/officeDocument/2006/relationships/hyperlink" Target="https://www.emerald.com/insight/publication/doi/10.1108/S2050-2060202425" TargetMode="External"/><Relationship Id="rId54" Type="http://schemas.openxmlformats.org/officeDocument/2006/relationships/hyperlink" Target="https://www.emerald.com/insight/publication/acronym/simc" TargetMode="External"/><Relationship Id="rId75" Type="http://schemas.openxmlformats.org/officeDocument/2006/relationships/hyperlink" Target="https://www.emerald.com/insight/publication/doi/10.1108/S2050-2060202323" TargetMode="External"/><Relationship Id="rId96" Type="http://schemas.openxmlformats.org/officeDocument/2006/relationships/hyperlink" Target="https://www.emerald.com/insight/publication/doi/10.1108/9781789738933" TargetMode="External"/><Relationship Id="rId140" Type="http://schemas.openxmlformats.org/officeDocument/2006/relationships/hyperlink" Target="https://www.emerald.com/insight/publication/doi/10.1108/9781803822013" TargetMode="External"/><Relationship Id="rId161" Type="http://schemas.openxmlformats.org/officeDocument/2006/relationships/hyperlink" Target="https://www.emerald.com/insight/publication/doi/10.1108/9781801177207" TargetMode="External"/><Relationship Id="rId182" Type="http://schemas.openxmlformats.org/officeDocument/2006/relationships/hyperlink" Target="https://www.emerald.com/insight/publication/doi/10.1108/9781787693272" TargetMode="External"/><Relationship Id="rId6" Type="http://schemas.openxmlformats.org/officeDocument/2006/relationships/hyperlink" Target="https://www.emerald.com/insight/publication/acronym/SN" TargetMode="External"/><Relationship Id="rId23" Type="http://schemas.openxmlformats.org/officeDocument/2006/relationships/hyperlink" Target="https://www.emerald.com/insight/publication/doi/10.1108/9781800438767" TargetMode="External"/><Relationship Id="rId119" Type="http://schemas.openxmlformats.org/officeDocument/2006/relationships/hyperlink" Target="https://www.emerald.com/insight/publication/acronym/RLEC" TargetMode="External"/><Relationship Id="rId44" Type="http://schemas.openxmlformats.org/officeDocument/2006/relationships/hyperlink" Target="https://www.emerald.com/insight/publication/acronym/DAS" TargetMode="External"/><Relationship Id="rId60" Type="http://schemas.openxmlformats.org/officeDocument/2006/relationships/hyperlink" Target="https://www.emerald.com/insight/publication/doi/10.1108/9781803824192" TargetMode="External"/><Relationship Id="rId65" Type="http://schemas.openxmlformats.org/officeDocument/2006/relationships/hyperlink" Target="https://www.emerald.com/insight/publication/doi/10.1108/9781839826382" TargetMode="External"/><Relationship Id="rId81" Type="http://schemas.openxmlformats.org/officeDocument/2006/relationships/hyperlink" Target="https://www.emerald.com/insight/publication/doi/10.1108/9781837975877" TargetMode="External"/><Relationship Id="rId86" Type="http://schemas.openxmlformats.org/officeDocument/2006/relationships/hyperlink" Target="https://www.emerald.com/insight/publication/doi/10.1108/9781837977956" TargetMode="External"/><Relationship Id="rId130" Type="http://schemas.openxmlformats.org/officeDocument/2006/relationships/hyperlink" Target="https://www.emerald.com/insight/publication/doi/10.1108/9781837975877" TargetMode="External"/><Relationship Id="rId135" Type="http://schemas.openxmlformats.org/officeDocument/2006/relationships/hyperlink" Target="https://www.emerald.com/insight/publication/doi/10.1108/9781837971084" TargetMode="External"/><Relationship Id="rId151" Type="http://schemas.openxmlformats.org/officeDocument/2006/relationships/hyperlink" Target="https://www.emerald.com/insight/publication/doi/10.1108/9781802621358" TargetMode="External"/><Relationship Id="rId156" Type="http://schemas.openxmlformats.org/officeDocument/2006/relationships/hyperlink" Target="https://www.emerald.com/insight/publication/doi/10.1108/9781801178761" TargetMode="External"/><Relationship Id="rId177" Type="http://schemas.openxmlformats.org/officeDocument/2006/relationships/hyperlink" Target="https://www.emerald.com/insight/publication/doi/10.1108/9781789738933" TargetMode="External"/><Relationship Id="rId172" Type="http://schemas.openxmlformats.org/officeDocument/2006/relationships/hyperlink" Target="https://www.emerald.com/insight/publication/doi/10.1108/9781839826887" TargetMode="External"/><Relationship Id="rId13" Type="http://schemas.openxmlformats.org/officeDocument/2006/relationships/hyperlink" Target="https://www.emerald.com/insight/publication/acronym/DAS" TargetMode="External"/><Relationship Id="rId18" Type="http://schemas.openxmlformats.org/officeDocument/2006/relationships/hyperlink" Target="https://www.emerald.com/insight/publication/doi/10.1108/9781787693395" TargetMode="External"/><Relationship Id="rId39" Type="http://schemas.openxmlformats.org/officeDocument/2006/relationships/hyperlink" Target="https://www.emerald.com/insight/publication/doi/10.1108/9781787699137" TargetMode="External"/><Relationship Id="rId109" Type="http://schemas.openxmlformats.org/officeDocument/2006/relationships/hyperlink" Target="https://www.emerald.com/insight/publication/acronym/csef" TargetMode="External"/><Relationship Id="rId34" Type="http://schemas.openxmlformats.org/officeDocument/2006/relationships/hyperlink" Target="https://www.emerald.com/insight/publication/issn/2055-5377" TargetMode="External"/><Relationship Id="rId50" Type="http://schemas.openxmlformats.org/officeDocument/2006/relationships/hyperlink" Target="https://www.emerald.com/insight/publication/acronym/SN" TargetMode="External"/><Relationship Id="rId55" Type="http://schemas.openxmlformats.org/officeDocument/2006/relationships/hyperlink" Target="https://www.emerald.com/insight/publication/doi/10.1108/S2050-2060202122" TargetMode="External"/><Relationship Id="rId76" Type="http://schemas.openxmlformats.org/officeDocument/2006/relationships/hyperlink" Target="https://www.emerald.com/insight/publication/doi/10.1108/9781837970605" TargetMode="External"/><Relationship Id="rId97" Type="http://schemas.openxmlformats.org/officeDocument/2006/relationships/hyperlink" Target="https://www.emerald.com/insight/publication/doi/10.1108/9781800438842" TargetMode="External"/><Relationship Id="rId104" Type="http://schemas.openxmlformats.org/officeDocument/2006/relationships/hyperlink" Target="https://www.emerald.com/insight/publication/doi/10.1108/9781802626056" TargetMode="External"/><Relationship Id="rId120" Type="http://schemas.openxmlformats.org/officeDocument/2006/relationships/hyperlink" Target="https://www.emerald.com/insight/publication/doi/10.1108/S0147-9121202552A" TargetMode="External"/><Relationship Id="rId125" Type="http://schemas.openxmlformats.org/officeDocument/2006/relationships/hyperlink" Target="https://www.emerald.com/insight/publication/doi/10.1108/9781837977956" TargetMode="External"/><Relationship Id="rId141" Type="http://schemas.openxmlformats.org/officeDocument/2006/relationships/hyperlink" Target="https://www.emerald.com/insight/publication/doi/10.1108/9781802620498" TargetMode="External"/><Relationship Id="rId146" Type="http://schemas.openxmlformats.org/officeDocument/2006/relationships/hyperlink" Target="https://www.emerald.com/insight/publication/doi/10.1108/9781802622331" TargetMode="External"/><Relationship Id="rId167" Type="http://schemas.openxmlformats.org/officeDocument/2006/relationships/hyperlink" Target="https://www.emerald.com/insight/publication/doi/10.1108/9781800438804" TargetMode="External"/><Relationship Id="rId7" Type="http://schemas.openxmlformats.org/officeDocument/2006/relationships/hyperlink" Target="https://www.emerald.com/insight/publication/doi/10.1108/9781789733556" TargetMode="External"/><Relationship Id="rId71" Type="http://schemas.openxmlformats.org/officeDocument/2006/relationships/hyperlink" Target="https://www.emerald.com/insight/publication/acronym/DAS" TargetMode="External"/><Relationship Id="rId92" Type="http://schemas.openxmlformats.org/officeDocument/2006/relationships/hyperlink" Target="https://www.emerald.com/insight/publication/acronym/FOW" TargetMode="External"/><Relationship Id="rId162" Type="http://schemas.openxmlformats.org/officeDocument/2006/relationships/hyperlink" Target="https://www.emerald.com/insight/publication/doi/10.1108/9781800437623" TargetMode="External"/><Relationship Id="rId183" Type="http://schemas.openxmlformats.org/officeDocument/2006/relationships/hyperlink" Target="https://www.emerald.com/insight/publication/doi/10.1108/9781787691353" TargetMode="External"/><Relationship Id="rId2" Type="http://schemas.openxmlformats.org/officeDocument/2006/relationships/hyperlink" Target="https://www.emerald.com/insight/publication/doi/10.1108/9781789730357" TargetMode="External"/><Relationship Id="rId29" Type="http://schemas.openxmlformats.org/officeDocument/2006/relationships/hyperlink" Target="https://www.emerald.com/insight/publication/doi/10.1108/9781800437623" TargetMode="External"/><Relationship Id="rId24" Type="http://schemas.openxmlformats.org/officeDocument/2006/relationships/hyperlink" Target="https://www.emerald.com/insight/publication/doi/10.1108/9781800710368" TargetMode="External"/><Relationship Id="rId40" Type="http://schemas.openxmlformats.org/officeDocument/2006/relationships/hyperlink" Target="https://www.emerald.com/insight/publication/doi/10.1108/9781787699137" TargetMode="External"/><Relationship Id="rId45" Type="http://schemas.openxmlformats.org/officeDocument/2006/relationships/hyperlink" Target="https://www.emerald.com/insight/publication/doi/10.1108/9781839090998" TargetMode="External"/><Relationship Id="rId66" Type="http://schemas.openxmlformats.org/officeDocument/2006/relationships/hyperlink" Target="https://www.emerald.com/insight/publication/doi/10.1108/9781804551394" TargetMode="External"/><Relationship Id="rId87" Type="http://schemas.openxmlformats.org/officeDocument/2006/relationships/hyperlink" Target="https://www.emerald.com/insight/publication/doi/10.1108/9781838671716" TargetMode="External"/><Relationship Id="rId110" Type="http://schemas.openxmlformats.org/officeDocument/2006/relationships/hyperlink" Target="https://www.emerald.com/insight/publication/doi/10.1108/S1569-37592023110B" TargetMode="External"/><Relationship Id="rId115" Type="http://schemas.openxmlformats.org/officeDocument/2006/relationships/hyperlink" Target="https://www.emerald.com/insight/publication/doi/10.1108/S0065-2830202454" TargetMode="External"/><Relationship Id="rId131" Type="http://schemas.openxmlformats.org/officeDocument/2006/relationships/hyperlink" Target="https://www.emerald.com/insight/publication/doi/10.1108/9781835493380" TargetMode="External"/><Relationship Id="rId136" Type="http://schemas.openxmlformats.org/officeDocument/2006/relationships/hyperlink" Target="https://www.emerald.com/insight/publication/doi/10.1108/S2050-2060202323" TargetMode="External"/><Relationship Id="rId157" Type="http://schemas.openxmlformats.org/officeDocument/2006/relationships/hyperlink" Target="https://www.emerald.com/insight/publication/doi/10.1108/9781802621037" TargetMode="External"/><Relationship Id="rId178" Type="http://schemas.openxmlformats.org/officeDocument/2006/relationships/hyperlink" Target="https://www.emerald.com/insight/publication/doi/10.1108/9781839099281" TargetMode="External"/><Relationship Id="rId61" Type="http://schemas.openxmlformats.org/officeDocument/2006/relationships/hyperlink" Target="https://books.emeraldinsight.com/page/series-detail/Emerald-Points/" TargetMode="External"/><Relationship Id="rId82" Type="http://schemas.openxmlformats.org/officeDocument/2006/relationships/hyperlink" Target="https://www.emerald.com/insight/publication/acronym/simc" TargetMode="External"/><Relationship Id="rId152" Type="http://schemas.openxmlformats.org/officeDocument/2006/relationships/hyperlink" Target="https://www.emerald.com/insight/publication/doi/10.1108/9781802626056" TargetMode="External"/><Relationship Id="rId173" Type="http://schemas.openxmlformats.org/officeDocument/2006/relationships/hyperlink" Target="https://www.emerald.com/insight/publication/doi/10.1108/9781839824005" TargetMode="External"/><Relationship Id="rId19" Type="http://schemas.openxmlformats.org/officeDocument/2006/relationships/hyperlink" Target="https://www.emerald.com/insight/publication/doi/10.1108/9781838674311" TargetMode="External"/><Relationship Id="rId14" Type="http://schemas.openxmlformats.org/officeDocument/2006/relationships/hyperlink" Target="https://www.emerald.com/insight/publication/doi/10.1108/9781787693234" TargetMode="External"/><Relationship Id="rId30" Type="http://schemas.openxmlformats.org/officeDocument/2006/relationships/hyperlink" Target="https://www.emerald.com/insight/publication/acronym/wmkm" TargetMode="External"/><Relationship Id="rId35" Type="http://schemas.openxmlformats.org/officeDocument/2006/relationships/hyperlink" Target="https://www.emerald.com/insight/publication/doi/10.1108/S2055-5377202315" TargetMode="External"/><Relationship Id="rId56" Type="http://schemas.openxmlformats.org/officeDocument/2006/relationships/hyperlink" Target="https://www.emerald.com/insight/publication/doi/10.1108/9781801178761" TargetMode="External"/><Relationship Id="rId77" Type="http://schemas.openxmlformats.org/officeDocument/2006/relationships/hyperlink" Target="https://www.emerald.com/insight/publication/doi/10.1108/9781837970605" TargetMode="External"/><Relationship Id="rId100" Type="http://schemas.openxmlformats.org/officeDocument/2006/relationships/hyperlink" Target="https://www.emerald.com/insight/publication/acronym/reio" TargetMode="External"/><Relationship Id="rId105" Type="http://schemas.openxmlformats.org/officeDocument/2006/relationships/hyperlink" Target="https://www.emerald.com/insight/publication/acronym/ESFIRM" TargetMode="External"/><Relationship Id="rId126" Type="http://schemas.openxmlformats.org/officeDocument/2006/relationships/hyperlink" Target="https://www.emerald.com/insight/publication/doi/10.1108/9781837976355" TargetMode="External"/><Relationship Id="rId147" Type="http://schemas.openxmlformats.org/officeDocument/2006/relationships/hyperlink" Target="https://www.emerald.com/insight/publication/doi/10.1108/9781801177368" TargetMode="External"/><Relationship Id="rId168" Type="http://schemas.openxmlformats.org/officeDocument/2006/relationships/hyperlink" Target="https://www.emerald.com/insight/publication/doi/10.1108/9781839826108" TargetMode="External"/><Relationship Id="rId8" Type="http://schemas.openxmlformats.org/officeDocument/2006/relationships/hyperlink" Target="https://www.emerald.com/insight/publication/doi/10.1108/9781789733556" TargetMode="External"/><Relationship Id="rId51" Type="http://schemas.openxmlformats.org/officeDocument/2006/relationships/hyperlink" Target="https://www.emerald.com/insight/publication/doi/10.1108/9781800716650" TargetMode="External"/><Relationship Id="rId72" Type="http://schemas.openxmlformats.org/officeDocument/2006/relationships/hyperlink" Target="https://www.emerald.com/insight/publication/doi/10.1108/9781803823157" TargetMode="External"/><Relationship Id="rId93" Type="http://schemas.openxmlformats.org/officeDocument/2006/relationships/hyperlink" Target="https://www.emerald.com/insight/publication/doi/10.1108/9781789735673" TargetMode="External"/><Relationship Id="rId98" Type="http://schemas.openxmlformats.org/officeDocument/2006/relationships/hyperlink" Target="https://www.emerald.com/insight/publication/doi/10.1108/9781800438101" TargetMode="External"/><Relationship Id="rId121" Type="http://schemas.openxmlformats.org/officeDocument/2006/relationships/hyperlink" Target="https://www.emerald.com/insight/publication/acronym/RLEC" TargetMode="External"/><Relationship Id="rId142" Type="http://schemas.openxmlformats.org/officeDocument/2006/relationships/hyperlink" Target="https://www.emerald.com/insight/publication/doi/10.1108/9781803823270" TargetMode="External"/><Relationship Id="rId163" Type="http://schemas.openxmlformats.org/officeDocument/2006/relationships/hyperlink" Target="https://www.emerald.com/insight/publication/doi/10.1108/9781839098123" TargetMode="External"/><Relationship Id="rId184" Type="http://schemas.openxmlformats.org/officeDocument/2006/relationships/printerSettings" Target="../printerSettings/printerSettings3.bin"/><Relationship Id="rId3" Type="http://schemas.openxmlformats.org/officeDocument/2006/relationships/hyperlink" Target="https://www.emerald.com/insight/publication/doi/10.1108/9781787691391" TargetMode="External"/><Relationship Id="rId25" Type="http://schemas.openxmlformats.org/officeDocument/2006/relationships/hyperlink" Target="https://www.emerald.com/insight/publication/doi/10.1108/9781839826108" TargetMode="External"/><Relationship Id="rId46" Type="http://schemas.openxmlformats.org/officeDocument/2006/relationships/hyperlink" Target="https://www.emerald.com/insight/publication/doi/10.1108/9781839824005" TargetMode="External"/><Relationship Id="rId67" Type="http://schemas.openxmlformats.org/officeDocument/2006/relationships/hyperlink" Target="https://www.emerald.com/insight/publication/acronym/SN" TargetMode="External"/><Relationship Id="rId116" Type="http://schemas.openxmlformats.org/officeDocument/2006/relationships/hyperlink" Target="https://www.emerald.com/insight/publication/acronym/ail" TargetMode="External"/><Relationship Id="rId137" Type="http://schemas.openxmlformats.org/officeDocument/2006/relationships/hyperlink" Target="https://www.emerald.com/insight/publication/doi/10.1108/S2055-5377202315" TargetMode="External"/><Relationship Id="rId158" Type="http://schemas.openxmlformats.org/officeDocument/2006/relationships/hyperlink" Target="https://www.emerald.com/insight/publication/doi/10.1108/S2050-2060202122" TargetMode="External"/><Relationship Id="rId20" Type="http://schemas.openxmlformats.org/officeDocument/2006/relationships/hyperlink" Target="https://www.emerald.com/insight/publication/issn/2055-5377" TargetMode="External"/><Relationship Id="rId41" Type="http://schemas.openxmlformats.org/officeDocument/2006/relationships/hyperlink" Target="https://www.emerald.com/insight/publication/doi/10.1108/9781839099281" TargetMode="External"/><Relationship Id="rId62" Type="http://schemas.openxmlformats.org/officeDocument/2006/relationships/hyperlink" Target="https://www.emerald.com/insight/publication/doi/10.1108/9781804550212" TargetMode="External"/><Relationship Id="rId83" Type="http://schemas.openxmlformats.org/officeDocument/2006/relationships/hyperlink" Target="https://www.emerald.com/insight/publication/doi/10.1108/S2050-2060202425" TargetMode="External"/><Relationship Id="rId88" Type="http://schemas.openxmlformats.org/officeDocument/2006/relationships/hyperlink" Target="https://www.emerald.com/insight/publication/doi/10.1108/9781838671716" TargetMode="External"/><Relationship Id="rId111" Type="http://schemas.openxmlformats.org/officeDocument/2006/relationships/hyperlink" Target="https://www.emerald.com/insight/publication/doi/10.1108/S1569-37592023110A" TargetMode="External"/><Relationship Id="rId132" Type="http://schemas.openxmlformats.org/officeDocument/2006/relationships/hyperlink" Target="https://www.emerald.com/insight/publication/doi/10.1108/S0065-2830202454" TargetMode="External"/><Relationship Id="rId153" Type="http://schemas.openxmlformats.org/officeDocument/2006/relationships/hyperlink" Target="https://www.emerald.com/insight/publication/doi/10.1108/9781802626377" TargetMode="External"/><Relationship Id="rId174" Type="http://schemas.openxmlformats.org/officeDocument/2006/relationships/hyperlink" Target="https://www.emerald.com/insight/publication/doi/10.1108/S2055-5377202014" TargetMode="External"/><Relationship Id="rId179" Type="http://schemas.openxmlformats.org/officeDocument/2006/relationships/hyperlink" Target="https://www.emerald.com/insight/publication/doi/10.1108/9781787693395" TargetMode="External"/><Relationship Id="rId15" Type="http://schemas.openxmlformats.org/officeDocument/2006/relationships/hyperlink" Target="https://www.emerald.com/insight/publication/acronym/SDO" TargetMode="External"/><Relationship Id="rId36" Type="http://schemas.openxmlformats.org/officeDocument/2006/relationships/hyperlink" Target="https://www.emerald.com/insight/publication/doi/10.1108/9781837535408" TargetMode="External"/><Relationship Id="rId57" Type="http://schemas.openxmlformats.org/officeDocument/2006/relationships/hyperlink" Target="https://www.emerald.com/insight/publication/doi/10.1108/9781802621358" TargetMode="External"/><Relationship Id="rId106" Type="http://schemas.openxmlformats.org/officeDocument/2006/relationships/hyperlink" Target="https://www.emerald.com/insight/publication/acronym/ESPT" TargetMode="External"/><Relationship Id="rId127" Type="http://schemas.openxmlformats.org/officeDocument/2006/relationships/hyperlink" Target="https://www.emerald.com/insight/publication/doi/10.1108/9781835494684" TargetMode="External"/><Relationship Id="rId10" Type="http://schemas.openxmlformats.org/officeDocument/2006/relationships/hyperlink" Target="https://www.emerald.com/insight/publication/doi/10.1108/9781787696532" TargetMode="External"/><Relationship Id="rId31" Type="http://schemas.openxmlformats.org/officeDocument/2006/relationships/hyperlink" Target="https://www.emerald.com/insight/publication/doi/10.1108/9781802621037" TargetMode="External"/><Relationship Id="rId52" Type="http://schemas.openxmlformats.org/officeDocument/2006/relationships/hyperlink" Target="https://www.emerald.com/insight/publication/acronym/DAS" TargetMode="External"/><Relationship Id="rId73" Type="http://schemas.openxmlformats.org/officeDocument/2006/relationships/hyperlink" Target="https://www.emerald.com/insight/publication/doi/10.1108/9781803823157" TargetMode="External"/><Relationship Id="rId78" Type="http://schemas.openxmlformats.org/officeDocument/2006/relationships/hyperlink" Target="https://www.emerald.com/insight/publication/acronym/das" TargetMode="External"/><Relationship Id="rId94" Type="http://schemas.openxmlformats.org/officeDocument/2006/relationships/hyperlink" Target="https://www.emerald.com/insight/publication/doi/10.1108/9781789738117" TargetMode="External"/><Relationship Id="rId99" Type="http://schemas.openxmlformats.org/officeDocument/2006/relationships/hyperlink" Target="https://www.emerald.com/insight/publication/doi/10.1108/9781800438804" TargetMode="External"/><Relationship Id="rId101" Type="http://schemas.openxmlformats.org/officeDocument/2006/relationships/hyperlink" Target="https://www.emerald.com/insight/publication/doi/10.1108/S1529-2096202226" TargetMode="External"/><Relationship Id="rId122" Type="http://schemas.openxmlformats.org/officeDocument/2006/relationships/hyperlink" Target="https://www.emerald.com/insight/publication/doi/10.1108/S0147-9121202552B" TargetMode="External"/><Relationship Id="rId143" Type="http://schemas.openxmlformats.org/officeDocument/2006/relationships/hyperlink" Target="https://www.emerald.com/insight/publication/doi/10.1108/9781803825519" TargetMode="External"/><Relationship Id="rId148" Type="http://schemas.openxmlformats.org/officeDocument/2006/relationships/hyperlink" Target="https://www.emerald.com/insight/publication/doi/10.1108/9781804550212" TargetMode="External"/><Relationship Id="rId164" Type="http://schemas.openxmlformats.org/officeDocument/2006/relationships/hyperlink" Target="https://www.emerald.com/insight/publication/doi/10.1108/9781839097607" TargetMode="External"/><Relationship Id="rId169" Type="http://schemas.openxmlformats.org/officeDocument/2006/relationships/hyperlink" Target="https://www.emerald.com/insight/publication/doi/10.1108/9781800710368" TargetMode="External"/><Relationship Id="rId4" Type="http://schemas.openxmlformats.org/officeDocument/2006/relationships/hyperlink" Target="https://www.emerald.com/insight/publication/doi/10.1108/9781787691391" TargetMode="External"/><Relationship Id="rId9" Type="http://schemas.openxmlformats.org/officeDocument/2006/relationships/hyperlink" Target="https://www.emerald.com/insight/publication/doi/10.1108/9781787696532" TargetMode="External"/><Relationship Id="rId180" Type="http://schemas.openxmlformats.org/officeDocument/2006/relationships/hyperlink" Target="https://www.emerald.com/insight/publication/doi/10.1108/9781838674953" TargetMode="External"/><Relationship Id="rId26" Type="http://schemas.openxmlformats.org/officeDocument/2006/relationships/hyperlink" Target="https://www.emerald.com/insight/publication/doi/10.1108/9781787566750" TargetMode="External"/><Relationship Id="rId47" Type="http://schemas.openxmlformats.org/officeDocument/2006/relationships/hyperlink" Target="https://www.emerald.com/insight/publication/acronym/DAS" TargetMode="External"/><Relationship Id="rId68" Type="http://schemas.openxmlformats.org/officeDocument/2006/relationships/hyperlink" Target="https://www.emerald.com/insight/publication/doi/10.1108/9781803823270" TargetMode="External"/><Relationship Id="rId89" Type="http://schemas.openxmlformats.org/officeDocument/2006/relationships/hyperlink" Target="https://books.emeraldinsight.com/page/series-detail/Emerald-Points/" TargetMode="External"/><Relationship Id="rId112" Type="http://schemas.openxmlformats.org/officeDocument/2006/relationships/hyperlink" Target="https://www.emerald.com/insight/publication/doi/10.1108/9781804551356" TargetMode="External"/><Relationship Id="rId133" Type="http://schemas.openxmlformats.org/officeDocument/2006/relationships/hyperlink" Target="https://www.emerald.com/insight/publication/doi/10.1108/9781837535408" TargetMode="External"/><Relationship Id="rId154" Type="http://schemas.openxmlformats.org/officeDocument/2006/relationships/hyperlink" Target="https://www.emerald.com/insight/publication/doi/10.1108/S1529-2096202226" TargetMode="External"/><Relationship Id="rId175" Type="http://schemas.openxmlformats.org/officeDocument/2006/relationships/hyperlink" Target="https://www.emerald.com/insight/publication/doi/10.1108/9781839090998" TargetMode="External"/><Relationship Id="rId16" Type="http://schemas.openxmlformats.org/officeDocument/2006/relationships/hyperlink" Target="https://www.emerald.com/insight/publication/doi/10.1108/9781787693234" TargetMode="External"/><Relationship Id="rId37" Type="http://schemas.openxmlformats.org/officeDocument/2006/relationships/hyperlink" Target="https://www.emerald.com/insight/publication/doi/10.1108/S2050-2060202426" TargetMode="External"/><Relationship Id="rId58" Type="http://schemas.openxmlformats.org/officeDocument/2006/relationships/hyperlink" Target="https://www.emerald.com/insight/publication/doi/10.1108/9781803823935" TargetMode="External"/><Relationship Id="rId79" Type="http://schemas.openxmlformats.org/officeDocument/2006/relationships/hyperlink" Target="https://www.emerald.com/insight/publication/doi/10.1108/9781837971084" TargetMode="External"/><Relationship Id="rId102" Type="http://schemas.openxmlformats.org/officeDocument/2006/relationships/hyperlink" Target="https://www.emerald.com/insight/publication/acronym/ESFIRM" TargetMode="External"/><Relationship Id="rId123" Type="http://schemas.openxmlformats.org/officeDocument/2006/relationships/hyperlink" Target="https://www.emerald.com/insight/publication/doi/10.1108/S0147-9121202552A" TargetMode="External"/><Relationship Id="rId144" Type="http://schemas.openxmlformats.org/officeDocument/2006/relationships/hyperlink" Target="https://www.emerald.com/insight/publication/doi/10.1108/9781804551394" TargetMode="External"/><Relationship Id="rId90" Type="http://schemas.openxmlformats.org/officeDocument/2006/relationships/hyperlink" Target="https://www.emerald.com/insight/publication/doi/10.1108/S1479-3679201938" TargetMode="External"/><Relationship Id="rId165" Type="http://schemas.openxmlformats.org/officeDocument/2006/relationships/hyperlink" Target="https://www.emerald.com/insight/publication/doi/10.1108/9781800430853" TargetMode="External"/><Relationship Id="rId27" Type="http://schemas.openxmlformats.org/officeDocument/2006/relationships/hyperlink" Target="https://www.emerald.com/insight/publication/doi/10.1108/9781800430853" TargetMode="External"/><Relationship Id="rId48" Type="http://schemas.openxmlformats.org/officeDocument/2006/relationships/hyperlink" Target="https://www.emerald.com/insight/publication/doi/10.1108/9781839097607" TargetMode="External"/><Relationship Id="rId69" Type="http://schemas.openxmlformats.org/officeDocument/2006/relationships/hyperlink" Target="https://www.emerald.com/insight/publication/acronym/DAS" TargetMode="External"/><Relationship Id="rId113" Type="http://schemas.openxmlformats.org/officeDocument/2006/relationships/hyperlink" Target="https://books.emeraldinsight.com/page/series-detail/Emerald-Points/" TargetMode="External"/><Relationship Id="rId134" Type="http://schemas.openxmlformats.org/officeDocument/2006/relationships/hyperlink" Target="https://www.emerald.com/insight/publication/doi/10.1108/9781804551356" TargetMode="External"/><Relationship Id="rId80" Type="http://schemas.openxmlformats.org/officeDocument/2006/relationships/hyperlink" Target="https://books.emeraldinsight.com/page/series-detail/Emerald-Points/" TargetMode="External"/><Relationship Id="rId155" Type="http://schemas.openxmlformats.org/officeDocument/2006/relationships/hyperlink" Target="https://www.emerald.com/insight/publication/doi/10.1108/9781800715974" TargetMode="External"/><Relationship Id="rId176" Type="http://schemas.openxmlformats.org/officeDocument/2006/relationships/hyperlink" Target="https://www.emerald.com/insight/publication/doi/10.1108/9781838674311" TargetMode="External"/><Relationship Id="rId17" Type="http://schemas.openxmlformats.org/officeDocument/2006/relationships/hyperlink" Target="https://www.emerald.com/insight/publication/acronym/SN" TargetMode="External"/><Relationship Id="rId38" Type="http://schemas.openxmlformats.org/officeDocument/2006/relationships/hyperlink" Target="https://www.emerald.com/insight/publication/acronym/simc" TargetMode="External"/><Relationship Id="rId59" Type="http://schemas.openxmlformats.org/officeDocument/2006/relationships/hyperlink" Target="https://www.emerald.com/insight/publication/acronym/SN" TargetMode="External"/><Relationship Id="rId103" Type="http://schemas.openxmlformats.org/officeDocument/2006/relationships/hyperlink" Target="https://www.emerald.com/insight/publication/doi/10.1108/9781802626377" TargetMode="External"/><Relationship Id="rId124" Type="http://schemas.openxmlformats.org/officeDocument/2006/relationships/hyperlink" Target="https://www.emerald.com/insight/publication/doi/10.1108/S0147-9121202552B" TargetMode="External"/><Relationship Id="rId70" Type="http://schemas.openxmlformats.org/officeDocument/2006/relationships/hyperlink" Target="https://www.emerald.com/insight/publication/doi/10.1108/9781803822013" TargetMode="External"/><Relationship Id="rId91" Type="http://schemas.openxmlformats.org/officeDocument/2006/relationships/hyperlink" Target="https://www.emerald.com/insight/publication/doi/10.1108/9781838674953" TargetMode="External"/><Relationship Id="rId145" Type="http://schemas.openxmlformats.org/officeDocument/2006/relationships/hyperlink" Target="https://www.emerald.com/insight/publication/doi/10.1108/9781839826382" TargetMode="External"/><Relationship Id="rId166" Type="http://schemas.openxmlformats.org/officeDocument/2006/relationships/hyperlink" Target="https://www.emerald.com/insight/publication/doi/10.1108/9781787566750" TargetMode="External"/><Relationship Id="rId1" Type="http://schemas.openxmlformats.org/officeDocument/2006/relationships/hyperlink" Target="https://www.emerald.com/insight/publication/doi/10.1108/9781789730357" TargetMode="External"/><Relationship Id="rId28" Type="http://schemas.openxmlformats.org/officeDocument/2006/relationships/hyperlink" Target="https://www.emerald.com/insight/publication/doi/10.1108/9781839098123" TargetMode="External"/><Relationship Id="rId49" Type="http://schemas.openxmlformats.org/officeDocument/2006/relationships/hyperlink" Target="https://www.emerald.com/insight/publication/doi/10.1108/9781801177207" TargetMode="External"/><Relationship Id="rId114" Type="http://schemas.openxmlformats.org/officeDocument/2006/relationships/hyperlink" Target="https://www.emerald.com/insight/publication/doi/10.1108/9781835493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35C01-3151-4521-B58F-D50FA5637023}">
  <dimension ref="A1:F201"/>
  <sheetViews>
    <sheetView tabSelected="1" zoomScale="80" zoomScaleNormal="80" workbookViewId="0">
      <pane ySplit="1" topLeftCell="A2" activePane="bottomLeft" state="frozen"/>
      <selection pane="bottomLeft" activeCell="A30" sqref="A30"/>
    </sheetView>
  </sheetViews>
  <sheetFormatPr defaultColWidth="91.5546875" defaultRowHeight="19.95" customHeight="1" x14ac:dyDescent="0.3"/>
  <cols>
    <col min="1" max="1" width="100.77734375" style="3" bestFit="1" customWidth="1"/>
    <col min="2" max="2" width="48" style="1" customWidth="1"/>
    <col min="3" max="3" width="21.5546875" style="1" customWidth="1"/>
    <col min="4" max="4" width="11.6640625" style="4" customWidth="1"/>
    <col min="5" max="5" width="110" style="1" customWidth="1"/>
    <col min="6" max="16384" width="91.5546875" style="1"/>
  </cols>
  <sheetData>
    <row r="1" spans="1:6" s="20" customFormat="1" ht="19.95" customHeight="1" x14ac:dyDescent="0.3">
      <c r="A1" s="17" t="s">
        <v>0</v>
      </c>
      <c r="B1" s="17" t="s">
        <v>1</v>
      </c>
      <c r="C1" s="18" t="s">
        <v>2</v>
      </c>
      <c r="D1" s="17" t="s">
        <v>3</v>
      </c>
      <c r="E1" s="17" t="s">
        <v>4</v>
      </c>
      <c r="F1" s="19"/>
    </row>
    <row r="2" spans="1:6" ht="19.95" customHeight="1" x14ac:dyDescent="0.3">
      <c r="A2" s="5" t="s">
        <v>169</v>
      </c>
      <c r="B2" s="22" t="s">
        <v>12</v>
      </c>
      <c r="C2" s="6">
        <v>9781835499757</v>
      </c>
      <c r="D2" s="12">
        <v>45636</v>
      </c>
      <c r="E2" s="25" t="s">
        <v>170</v>
      </c>
      <c r="F2" s="2"/>
    </row>
    <row r="3" spans="1:6" ht="19.95" customHeight="1" x14ac:dyDescent="0.3">
      <c r="A3" s="5" t="s">
        <v>171</v>
      </c>
      <c r="B3" s="22" t="s">
        <v>12</v>
      </c>
      <c r="C3" s="6">
        <v>9781836087137</v>
      </c>
      <c r="D3" s="12">
        <v>45636</v>
      </c>
      <c r="E3" s="25" t="s">
        <v>172</v>
      </c>
      <c r="F3" s="2"/>
    </row>
    <row r="4" spans="1:6" ht="19.95" customHeight="1" x14ac:dyDescent="0.3">
      <c r="A4" s="5" t="s">
        <v>123</v>
      </c>
      <c r="B4" s="22"/>
      <c r="C4" s="6">
        <v>9781837975259</v>
      </c>
      <c r="D4" s="12">
        <v>45628</v>
      </c>
      <c r="E4" s="11" t="s">
        <v>124</v>
      </c>
      <c r="F4" s="2"/>
    </row>
    <row r="5" spans="1:6" ht="19.95" customHeight="1" x14ac:dyDescent="0.3">
      <c r="A5" s="5" t="s">
        <v>127</v>
      </c>
      <c r="B5" s="9"/>
      <c r="C5" s="6">
        <v>9781837977963</v>
      </c>
      <c r="D5" s="12">
        <v>45621</v>
      </c>
      <c r="E5" s="25" t="s">
        <v>128</v>
      </c>
      <c r="F5" s="2"/>
    </row>
    <row r="6" spans="1:6" ht="19.95" customHeight="1" x14ac:dyDescent="0.3">
      <c r="A6" s="5" t="s">
        <v>125</v>
      </c>
      <c r="B6" s="9"/>
      <c r="C6" s="6">
        <v>9781837976362</v>
      </c>
      <c r="D6" s="12">
        <v>45621</v>
      </c>
      <c r="E6" s="25" t="s">
        <v>126</v>
      </c>
      <c r="F6" s="2"/>
    </row>
    <row r="7" spans="1:6" ht="19.95" customHeight="1" x14ac:dyDescent="0.3">
      <c r="A7" s="5" t="s">
        <v>16</v>
      </c>
      <c r="B7" s="22" t="s">
        <v>167</v>
      </c>
      <c r="C7" s="6">
        <v>9781835494714</v>
      </c>
      <c r="D7" s="12">
        <v>45548</v>
      </c>
      <c r="E7" s="25" t="s">
        <v>168</v>
      </c>
      <c r="F7" s="2"/>
    </row>
    <row r="8" spans="1:6" ht="19.95" customHeight="1" x14ac:dyDescent="0.3">
      <c r="A8" s="5" t="s">
        <v>66</v>
      </c>
      <c r="B8" s="22" t="s">
        <v>67</v>
      </c>
      <c r="C8" s="6">
        <v>9781800716063</v>
      </c>
      <c r="D8" s="12">
        <v>45379</v>
      </c>
      <c r="E8" s="25" t="s">
        <v>68</v>
      </c>
      <c r="F8" s="2"/>
    </row>
    <row r="9" spans="1:6" ht="19.95" customHeight="1" x14ac:dyDescent="0.3">
      <c r="A9" s="5" t="s">
        <v>121</v>
      </c>
      <c r="B9" s="22" t="s">
        <v>67</v>
      </c>
      <c r="C9" s="6">
        <v>9781838679521</v>
      </c>
      <c r="D9" s="12">
        <v>45370</v>
      </c>
      <c r="E9" s="25" t="s">
        <v>122</v>
      </c>
      <c r="F9" s="2"/>
    </row>
    <row r="10" spans="1:6" ht="19.95" customHeight="1" x14ac:dyDescent="0.3">
      <c r="A10" s="5" t="s">
        <v>119</v>
      </c>
      <c r="B10" s="22" t="s">
        <v>15</v>
      </c>
      <c r="C10" s="6">
        <v>9781837975884</v>
      </c>
      <c r="D10" s="12">
        <v>45358</v>
      </c>
      <c r="E10" s="25" t="s">
        <v>120</v>
      </c>
      <c r="F10" s="2"/>
    </row>
    <row r="11" spans="1:6" ht="19.95" customHeight="1" x14ac:dyDescent="0.3">
      <c r="A11" s="5" t="s">
        <v>162</v>
      </c>
      <c r="B11" s="22" t="s">
        <v>15</v>
      </c>
      <c r="C11" s="6">
        <v>9781835493397</v>
      </c>
      <c r="D11" s="12">
        <v>45344</v>
      </c>
      <c r="E11" s="25" t="s">
        <v>163</v>
      </c>
      <c r="F11" s="2"/>
    </row>
    <row r="12" spans="1:6" ht="19.95" customHeight="1" x14ac:dyDescent="0.3">
      <c r="A12" s="5" t="s">
        <v>164</v>
      </c>
      <c r="B12" s="22" t="s">
        <v>165</v>
      </c>
      <c r="C12" s="6">
        <v>9781804556153</v>
      </c>
      <c r="D12" s="12">
        <v>45322</v>
      </c>
      <c r="E12" s="25" t="s">
        <v>166</v>
      </c>
      <c r="F12" s="2"/>
    </row>
    <row r="13" spans="1:6" ht="19.95" customHeight="1" x14ac:dyDescent="0.3">
      <c r="A13" s="5" t="s">
        <v>64</v>
      </c>
      <c r="B13" s="22"/>
      <c r="C13" s="6">
        <v>9781837535415</v>
      </c>
      <c r="D13" s="12">
        <v>45309</v>
      </c>
      <c r="E13" s="25" t="s">
        <v>65</v>
      </c>
      <c r="F13" s="2"/>
    </row>
    <row r="14" spans="1:6" ht="19.95" customHeight="1" x14ac:dyDescent="0.3">
      <c r="A14" s="5" t="s">
        <v>160</v>
      </c>
      <c r="B14" s="14"/>
      <c r="C14" s="6">
        <v>9781804551363</v>
      </c>
      <c r="D14" s="12">
        <v>45274</v>
      </c>
      <c r="E14" s="25" t="s">
        <v>161</v>
      </c>
      <c r="F14" s="2"/>
    </row>
    <row r="15" spans="1:6" ht="19.95" customHeight="1" x14ac:dyDescent="0.3">
      <c r="A15" s="5" t="s">
        <v>117</v>
      </c>
      <c r="B15" s="14"/>
      <c r="C15" s="6">
        <v>9781837971091</v>
      </c>
      <c r="D15" s="12">
        <v>45260</v>
      </c>
      <c r="E15" s="25" t="s">
        <v>118</v>
      </c>
      <c r="F15" s="2"/>
    </row>
    <row r="16" spans="1:6" ht="19.95" customHeight="1" x14ac:dyDescent="0.3">
      <c r="A16" s="5" t="s">
        <v>115</v>
      </c>
      <c r="B16" s="14" t="s">
        <v>9</v>
      </c>
      <c r="C16" s="6">
        <v>9781837970612</v>
      </c>
      <c r="D16" s="12">
        <v>45259</v>
      </c>
      <c r="E16" s="25" t="s">
        <v>116</v>
      </c>
      <c r="F16" s="2"/>
    </row>
    <row r="17" spans="1:6" ht="19.95" customHeight="1" x14ac:dyDescent="0.3">
      <c r="A17" s="5" t="s">
        <v>113</v>
      </c>
      <c r="B17" s="14" t="s">
        <v>67</v>
      </c>
      <c r="C17" s="6">
        <v>9781802623109</v>
      </c>
      <c r="D17" s="12">
        <v>45245</v>
      </c>
      <c r="E17" s="25" t="s">
        <v>114</v>
      </c>
      <c r="F17" s="2"/>
    </row>
    <row r="18" spans="1:6" ht="19.95" customHeight="1" x14ac:dyDescent="0.3">
      <c r="A18" s="5" t="s">
        <v>111</v>
      </c>
      <c r="B18" s="14" t="s">
        <v>9</v>
      </c>
      <c r="C18" s="6">
        <v>9781803823164</v>
      </c>
      <c r="D18" s="12">
        <v>45239</v>
      </c>
      <c r="E18" s="25" t="s">
        <v>112</v>
      </c>
      <c r="F18" s="2"/>
    </row>
    <row r="19" spans="1:6" ht="19.95" customHeight="1" x14ac:dyDescent="0.3">
      <c r="A19" s="5" t="s">
        <v>62</v>
      </c>
      <c r="B19" s="14" t="s">
        <v>37</v>
      </c>
      <c r="C19" s="6">
        <v>9781803824246</v>
      </c>
      <c r="D19" s="12">
        <v>45107</v>
      </c>
      <c r="E19" s="25" t="s">
        <v>63</v>
      </c>
      <c r="F19" s="2"/>
    </row>
    <row r="20" spans="1:6" ht="19.95" customHeight="1" x14ac:dyDescent="0.3">
      <c r="A20" s="5" t="s">
        <v>155</v>
      </c>
      <c r="B20" s="14" t="s">
        <v>156</v>
      </c>
      <c r="C20" s="6">
        <v>9781803825564</v>
      </c>
      <c r="D20" s="12">
        <v>45075</v>
      </c>
      <c r="E20" s="25" t="s">
        <v>157</v>
      </c>
      <c r="F20" s="2"/>
    </row>
    <row r="21" spans="1:6" ht="19.95" customHeight="1" x14ac:dyDescent="0.3">
      <c r="A21" s="5" t="s">
        <v>158</v>
      </c>
      <c r="B21" s="14" t="s">
        <v>156</v>
      </c>
      <c r="C21" s="6">
        <v>9781837534173</v>
      </c>
      <c r="D21" s="12">
        <v>45075</v>
      </c>
      <c r="E21" s="25" t="s">
        <v>159</v>
      </c>
      <c r="F21" s="2"/>
    </row>
    <row r="22" spans="1:6" ht="19.95" customHeight="1" x14ac:dyDescent="0.3">
      <c r="A22" s="5" t="s">
        <v>109</v>
      </c>
      <c r="B22" s="9" t="s">
        <v>9</v>
      </c>
      <c r="C22" s="6">
        <v>9781803822020</v>
      </c>
      <c r="D22" s="12">
        <v>45069</v>
      </c>
      <c r="E22" s="25" t="s">
        <v>110</v>
      </c>
      <c r="F22" s="2"/>
    </row>
    <row r="23" spans="1:6" ht="19.95" customHeight="1" x14ac:dyDescent="0.3">
      <c r="A23" s="5" t="s">
        <v>60</v>
      </c>
      <c r="B23" s="9"/>
      <c r="C23" s="6">
        <v>9781802620504</v>
      </c>
      <c r="D23" s="12">
        <v>45055</v>
      </c>
      <c r="E23" s="25" t="s">
        <v>61</v>
      </c>
      <c r="F23" s="2"/>
    </row>
    <row r="24" spans="1:6" ht="19.95" customHeight="1" x14ac:dyDescent="0.3">
      <c r="A24" s="5" t="s">
        <v>107</v>
      </c>
      <c r="B24" s="13" t="s">
        <v>8</v>
      </c>
      <c r="C24" s="6">
        <v>9781803823300</v>
      </c>
      <c r="D24" s="8">
        <v>45019</v>
      </c>
      <c r="E24" s="24" t="s">
        <v>108</v>
      </c>
      <c r="F24" s="2"/>
    </row>
    <row r="25" spans="1:6" ht="19.95" customHeight="1" x14ac:dyDescent="0.3">
      <c r="A25" s="5" t="s">
        <v>13</v>
      </c>
      <c r="B25" s="13" t="s">
        <v>5</v>
      </c>
      <c r="C25" s="6">
        <v>9781803825526</v>
      </c>
      <c r="D25" s="8">
        <v>44956</v>
      </c>
      <c r="E25" s="24" t="s">
        <v>14</v>
      </c>
      <c r="F25" s="2"/>
    </row>
    <row r="26" spans="1:6" ht="19.95" customHeight="1" x14ac:dyDescent="0.3">
      <c r="A26" s="5" t="s">
        <v>105</v>
      </c>
      <c r="B26" s="23"/>
      <c r="C26" s="6">
        <v>9781804551400</v>
      </c>
      <c r="D26" s="12">
        <v>44890</v>
      </c>
      <c r="E26" s="25" t="s">
        <v>106</v>
      </c>
    </row>
    <row r="27" spans="1:6" ht="19.95" customHeight="1" x14ac:dyDescent="0.3">
      <c r="A27" s="5"/>
      <c r="B27" s="9"/>
      <c r="C27" s="6"/>
      <c r="D27" s="8"/>
      <c r="E27" s="7"/>
    </row>
    <row r="28" spans="1:6" ht="19.95" customHeight="1" x14ac:dyDescent="0.3">
      <c r="A28" s="5"/>
      <c r="B28" s="9"/>
      <c r="C28" s="6"/>
      <c r="D28" s="8"/>
      <c r="E28" s="7"/>
    </row>
    <row r="29" spans="1:6" ht="19.95" customHeight="1" x14ac:dyDescent="0.3">
      <c r="A29" s="5"/>
      <c r="B29" s="9"/>
      <c r="C29" s="6"/>
      <c r="D29" s="8"/>
      <c r="E29" s="7"/>
    </row>
    <row r="30" spans="1:6" ht="19.95" customHeight="1" x14ac:dyDescent="0.3">
      <c r="A30" s="5"/>
      <c r="B30" s="21"/>
      <c r="C30" s="6"/>
      <c r="D30" s="8"/>
      <c r="E30" s="7"/>
    </row>
    <row r="31" spans="1:6" ht="19.95" customHeight="1" x14ac:dyDescent="0.3">
      <c r="A31" s="5"/>
      <c r="B31" s="9"/>
      <c r="C31" s="6"/>
      <c r="D31" s="8"/>
      <c r="E31" s="7"/>
    </row>
    <row r="32" spans="1:6" ht="19.95" customHeight="1" x14ac:dyDescent="0.3">
      <c r="A32" s="5"/>
      <c r="B32" s="9"/>
      <c r="C32" s="6"/>
      <c r="D32" s="8"/>
      <c r="E32" s="7"/>
    </row>
    <row r="33" spans="1:5" ht="19.95" customHeight="1" x14ac:dyDescent="0.25">
      <c r="A33" s="5"/>
      <c r="B33" s="10"/>
      <c r="C33" s="6"/>
      <c r="D33" s="8"/>
      <c r="E33" s="7"/>
    </row>
    <row r="34" spans="1:5" ht="19.95" customHeight="1" x14ac:dyDescent="0.3">
      <c r="A34" s="5"/>
      <c r="B34" s="9"/>
      <c r="C34" s="6"/>
      <c r="D34" s="8"/>
      <c r="E34" s="7"/>
    </row>
    <row r="35" spans="1:5" ht="19.95" customHeight="1" x14ac:dyDescent="0.3">
      <c r="A35" s="5"/>
      <c r="B35" s="9"/>
      <c r="C35" s="6"/>
      <c r="D35" s="8"/>
      <c r="E35" s="7"/>
    </row>
    <row r="36" spans="1:5" ht="19.95" customHeight="1" x14ac:dyDescent="0.3">
      <c r="A36" s="5"/>
      <c r="B36" s="9"/>
      <c r="C36" s="6"/>
      <c r="D36" s="8"/>
      <c r="E36" s="7"/>
    </row>
    <row r="37" spans="1:5" ht="19.95" customHeight="1" x14ac:dyDescent="0.3">
      <c r="A37" s="5"/>
      <c r="B37" s="9"/>
      <c r="C37" s="6"/>
      <c r="D37" s="8"/>
      <c r="E37" s="7"/>
    </row>
    <row r="38" spans="1:5" ht="19.95" customHeight="1" x14ac:dyDescent="0.3">
      <c r="A38" s="5"/>
      <c r="B38" s="9"/>
      <c r="C38" s="6"/>
      <c r="D38" s="8"/>
      <c r="E38" s="7"/>
    </row>
    <row r="39" spans="1:5" ht="19.95" customHeight="1" x14ac:dyDescent="0.25">
      <c r="A39" s="5"/>
      <c r="B39" s="15"/>
      <c r="C39" s="6"/>
      <c r="D39" s="8"/>
      <c r="E39" s="7"/>
    </row>
    <row r="40" spans="1:5" ht="19.95" customHeight="1" x14ac:dyDescent="0.3">
      <c r="A40" s="5"/>
      <c r="B40" s="9"/>
      <c r="C40" s="6"/>
      <c r="D40" s="8"/>
      <c r="E40" s="7"/>
    </row>
    <row r="41" spans="1:5" ht="19.95" customHeight="1" x14ac:dyDescent="0.3">
      <c r="A41" s="5"/>
      <c r="B41" s="9"/>
      <c r="C41" s="6"/>
      <c r="D41" s="8"/>
      <c r="E41" s="7"/>
    </row>
    <row r="42" spans="1:5" ht="19.95" customHeight="1" x14ac:dyDescent="0.3">
      <c r="A42" s="5"/>
      <c r="B42" s="9"/>
      <c r="C42" s="6"/>
      <c r="D42" s="8"/>
      <c r="E42" s="7"/>
    </row>
    <row r="43" spans="1:5" ht="19.95" customHeight="1" x14ac:dyDescent="0.3">
      <c r="A43" s="5"/>
      <c r="B43" s="9"/>
      <c r="C43" s="6"/>
      <c r="D43" s="8"/>
      <c r="E43" s="7"/>
    </row>
    <row r="44" spans="1:5" ht="19.95" customHeight="1" x14ac:dyDescent="0.3">
      <c r="A44" s="5"/>
      <c r="B44" s="9"/>
      <c r="C44" s="6"/>
      <c r="D44" s="8"/>
      <c r="E44" s="7"/>
    </row>
    <row r="45" spans="1:5" ht="19.95" customHeight="1" x14ac:dyDescent="0.3">
      <c r="A45" s="5"/>
      <c r="B45" s="9"/>
      <c r="C45" s="6"/>
      <c r="D45" s="8"/>
      <c r="E45" s="7"/>
    </row>
    <row r="46" spans="1:5" ht="19.95" customHeight="1" x14ac:dyDescent="0.3">
      <c r="A46" s="5"/>
      <c r="B46" s="9"/>
      <c r="C46" s="6"/>
      <c r="D46" s="8"/>
      <c r="E46" s="7"/>
    </row>
    <row r="47" spans="1:5" ht="19.95" customHeight="1" x14ac:dyDescent="0.3">
      <c r="A47" s="5"/>
      <c r="B47" s="9"/>
      <c r="C47" s="6"/>
      <c r="D47" s="8"/>
      <c r="E47" s="7"/>
    </row>
    <row r="48" spans="1:5" ht="19.95" customHeight="1" x14ac:dyDescent="0.3">
      <c r="A48" s="5"/>
      <c r="B48" s="9"/>
      <c r="C48" s="6"/>
      <c r="D48" s="8"/>
      <c r="E48" s="7"/>
    </row>
    <row r="49" spans="1:5" ht="19.95" customHeight="1" x14ac:dyDescent="0.3">
      <c r="A49" s="5"/>
      <c r="B49" s="9"/>
      <c r="C49" s="6"/>
      <c r="D49" s="8"/>
      <c r="E49" s="7"/>
    </row>
    <row r="50" spans="1:5" ht="19.95" customHeight="1" x14ac:dyDescent="0.3">
      <c r="A50" s="5"/>
      <c r="B50" s="9"/>
      <c r="C50" s="6"/>
      <c r="D50" s="8"/>
      <c r="E50" s="7"/>
    </row>
    <row r="51" spans="1:5" ht="19.95" customHeight="1" x14ac:dyDescent="0.3">
      <c r="A51" s="5"/>
      <c r="B51" s="21"/>
      <c r="C51" s="6"/>
      <c r="D51" s="8"/>
      <c r="E51" s="7"/>
    </row>
    <row r="52" spans="1:5" ht="19.95" customHeight="1" x14ac:dyDescent="0.3">
      <c r="A52" s="5"/>
      <c r="B52" s="9"/>
      <c r="C52" s="6"/>
      <c r="D52" s="8"/>
      <c r="E52" s="7"/>
    </row>
    <row r="53" spans="1:5" ht="19.95" customHeight="1" x14ac:dyDescent="0.3">
      <c r="A53" s="5"/>
      <c r="B53" s="9"/>
      <c r="C53" s="6"/>
      <c r="D53" s="8"/>
      <c r="E53" s="7"/>
    </row>
    <row r="54" spans="1:5" ht="19.95" customHeight="1" x14ac:dyDescent="0.3">
      <c r="A54" s="5"/>
      <c r="B54" s="9"/>
      <c r="C54" s="6"/>
      <c r="D54" s="8"/>
      <c r="E54" s="7"/>
    </row>
    <row r="55" spans="1:5" ht="19.95" customHeight="1" x14ac:dyDescent="0.3">
      <c r="A55" s="5"/>
      <c r="B55" s="9"/>
      <c r="C55" s="6"/>
      <c r="D55" s="8"/>
      <c r="E55" s="7"/>
    </row>
    <row r="56" spans="1:5" ht="19.95" customHeight="1" x14ac:dyDescent="0.3">
      <c r="A56" s="5"/>
      <c r="B56" s="9"/>
      <c r="C56" s="6"/>
      <c r="D56" s="8"/>
      <c r="E56" s="7"/>
    </row>
    <row r="57" spans="1:5" ht="19.95" customHeight="1" x14ac:dyDescent="0.3">
      <c r="A57" s="5"/>
      <c r="B57" s="21"/>
      <c r="C57" s="6"/>
      <c r="D57" s="8"/>
      <c r="E57" s="7"/>
    </row>
    <row r="58" spans="1:5" ht="19.95" customHeight="1" x14ac:dyDescent="0.3">
      <c r="A58" s="5"/>
      <c r="B58" s="9"/>
      <c r="C58" s="6"/>
      <c r="D58" s="8"/>
      <c r="E58" s="7"/>
    </row>
    <row r="59" spans="1:5" ht="19.95" customHeight="1" x14ac:dyDescent="0.3">
      <c r="A59" s="5"/>
      <c r="B59" s="9"/>
      <c r="C59" s="6"/>
      <c r="D59" s="8"/>
      <c r="E59" s="7"/>
    </row>
    <row r="60" spans="1:5" ht="19.95" customHeight="1" x14ac:dyDescent="0.3">
      <c r="A60" s="5"/>
      <c r="B60" s="9"/>
      <c r="C60" s="6"/>
      <c r="D60" s="8"/>
      <c r="E60" s="7"/>
    </row>
    <row r="61" spans="1:5" ht="19.95" customHeight="1" x14ac:dyDescent="0.3">
      <c r="A61" s="5"/>
      <c r="B61" s="21"/>
      <c r="C61" s="6"/>
      <c r="D61" s="8"/>
      <c r="E61" s="7"/>
    </row>
    <row r="62" spans="1:5" ht="19.95" customHeight="1" x14ac:dyDescent="0.3">
      <c r="A62" s="5"/>
      <c r="B62" s="9"/>
      <c r="C62" s="6"/>
      <c r="D62" s="8"/>
      <c r="E62" s="7"/>
    </row>
    <row r="63" spans="1:5" ht="19.95" customHeight="1" x14ac:dyDescent="0.3">
      <c r="A63" s="5"/>
      <c r="B63" s="9"/>
      <c r="C63" s="6"/>
      <c r="D63" s="8"/>
      <c r="E63" s="7"/>
    </row>
    <row r="64" spans="1:5" ht="19.95" customHeight="1" x14ac:dyDescent="0.3">
      <c r="A64" s="5"/>
      <c r="B64" s="9"/>
      <c r="C64" s="6"/>
      <c r="D64" s="8"/>
      <c r="E64" s="7"/>
    </row>
    <row r="65" spans="1:5" ht="19.95" customHeight="1" x14ac:dyDescent="0.3">
      <c r="A65" s="5"/>
      <c r="B65" s="9"/>
      <c r="C65" s="6"/>
      <c r="D65" s="8"/>
      <c r="E65" s="7"/>
    </row>
    <row r="66" spans="1:5" ht="19.95" customHeight="1" x14ac:dyDescent="0.3">
      <c r="A66" s="5"/>
      <c r="B66" s="22"/>
      <c r="C66" s="6"/>
      <c r="D66" s="12"/>
      <c r="E66" s="11"/>
    </row>
    <row r="67" spans="1:5" ht="19.95" customHeight="1" x14ac:dyDescent="0.3">
      <c r="A67" s="5"/>
      <c r="B67" s="22"/>
      <c r="C67" s="6"/>
      <c r="D67" s="12"/>
      <c r="E67" s="11"/>
    </row>
    <row r="68" spans="1:5" ht="19.95" customHeight="1" x14ac:dyDescent="0.3">
      <c r="A68" s="5"/>
      <c r="B68" s="22"/>
      <c r="C68" s="6"/>
      <c r="D68" s="12"/>
      <c r="E68" s="11"/>
    </row>
    <row r="69" spans="1:5" ht="19.95" customHeight="1" x14ac:dyDescent="0.3">
      <c r="A69" s="5"/>
      <c r="B69" s="22"/>
      <c r="C69" s="6"/>
      <c r="D69" s="12"/>
      <c r="E69" s="11"/>
    </row>
    <row r="70" spans="1:5" ht="19.95" customHeight="1" x14ac:dyDescent="0.3">
      <c r="A70" s="5"/>
      <c r="B70" s="22"/>
      <c r="C70" s="6"/>
      <c r="D70" s="12"/>
      <c r="E70" s="11"/>
    </row>
    <row r="71" spans="1:5" ht="19.95" customHeight="1" x14ac:dyDescent="0.3">
      <c r="A71" s="5"/>
      <c r="B71" s="22"/>
      <c r="C71" s="6"/>
      <c r="D71" s="12"/>
      <c r="E71" s="11"/>
    </row>
    <row r="72" spans="1:5" ht="19.95" customHeight="1" x14ac:dyDescent="0.3">
      <c r="A72" s="5"/>
      <c r="B72" s="22"/>
      <c r="C72" s="6"/>
      <c r="D72" s="12"/>
      <c r="E72" s="11"/>
    </row>
    <row r="73" spans="1:5" ht="19.95" customHeight="1" x14ac:dyDescent="0.3">
      <c r="A73" s="5"/>
      <c r="B73" s="14"/>
      <c r="C73" s="6"/>
      <c r="D73" s="12"/>
      <c r="E73" s="11"/>
    </row>
    <row r="74" spans="1:5" ht="19.95" customHeight="1" x14ac:dyDescent="0.3">
      <c r="A74" s="5"/>
      <c r="B74" s="14"/>
      <c r="C74" s="6"/>
      <c r="D74" s="12"/>
      <c r="E74" s="11"/>
    </row>
    <row r="75" spans="1:5" ht="19.95" customHeight="1" x14ac:dyDescent="0.3">
      <c r="A75" s="5"/>
      <c r="B75" s="14"/>
      <c r="C75" s="6"/>
      <c r="D75" s="12"/>
      <c r="E75" s="11"/>
    </row>
    <row r="76" spans="1:5" ht="19.95" customHeight="1" x14ac:dyDescent="0.3">
      <c r="A76" s="5"/>
      <c r="B76" s="14"/>
      <c r="C76" s="6"/>
      <c r="D76" s="12"/>
      <c r="E76" s="11"/>
    </row>
    <row r="77" spans="1:5" ht="19.95" customHeight="1" x14ac:dyDescent="0.3">
      <c r="A77" s="5"/>
      <c r="B77" s="14"/>
      <c r="C77" s="6"/>
      <c r="D77" s="12"/>
      <c r="E77" s="11"/>
    </row>
    <row r="78" spans="1:5" ht="19.95" customHeight="1" x14ac:dyDescent="0.3">
      <c r="A78" s="5"/>
      <c r="B78" s="14"/>
      <c r="C78" s="6"/>
      <c r="D78" s="12"/>
      <c r="E78" s="11"/>
    </row>
    <row r="79" spans="1:5" ht="19.95" customHeight="1" x14ac:dyDescent="0.25">
      <c r="A79" s="5"/>
      <c r="B79" s="16"/>
      <c r="C79" s="6"/>
      <c r="D79" s="12"/>
      <c r="E79" s="11"/>
    </row>
    <row r="80" spans="1:5" ht="19.95" customHeight="1" x14ac:dyDescent="0.3">
      <c r="A80" s="5"/>
      <c r="B80" s="14"/>
      <c r="C80" s="6"/>
      <c r="D80" s="12"/>
      <c r="E80" s="11"/>
    </row>
    <row r="81" spans="1:5" ht="19.95" customHeight="1" x14ac:dyDescent="0.3">
      <c r="A81" s="5"/>
      <c r="B81" s="14"/>
      <c r="C81" s="6"/>
      <c r="D81" s="12"/>
      <c r="E81" s="11"/>
    </row>
    <row r="82" spans="1:5" ht="19.95" customHeight="1" x14ac:dyDescent="0.3">
      <c r="A82" s="5"/>
      <c r="B82" s="14"/>
      <c r="C82" s="6"/>
      <c r="D82" s="12"/>
      <c r="E82" s="11"/>
    </row>
    <row r="83" spans="1:5" ht="19.95" customHeight="1" x14ac:dyDescent="0.3">
      <c r="A83" s="5"/>
      <c r="B83" s="14"/>
      <c r="C83" s="6"/>
      <c r="D83" s="12"/>
      <c r="E83" s="11"/>
    </row>
    <row r="84" spans="1:5" ht="19.95" customHeight="1" x14ac:dyDescent="0.3">
      <c r="A84" s="5"/>
      <c r="B84" s="14"/>
      <c r="C84" s="6"/>
      <c r="D84" s="12"/>
      <c r="E84" s="11"/>
    </row>
    <row r="85" spans="1:5" ht="19.95" customHeight="1" x14ac:dyDescent="0.3">
      <c r="A85" s="5"/>
      <c r="B85" s="14"/>
      <c r="C85" s="6"/>
      <c r="D85" s="12"/>
      <c r="E85" s="11"/>
    </row>
    <row r="86" spans="1:5" ht="19.95" customHeight="1" x14ac:dyDescent="0.3">
      <c r="A86" s="5"/>
      <c r="B86" s="14"/>
      <c r="C86" s="6"/>
      <c r="D86" s="12"/>
      <c r="E86" s="11"/>
    </row>
    <row r="87" spans="1:5" ht="19.95" customHeight="1" x14ac:dyDescent="0.3">
      <c r="A87" s="5"/>
      <c r="B87" s="14"/>
      <c r="C87" s="6"/>
      <c r="D87" s="12"/>
      <c r="E87" s="11"/>
    </row>
    <row r="88" spans="1:5" ht="19.95" customHeight="1" x14ac:dyDescent="0.3">
      <c r="A88" s="5"/>
      <c r="B88" s="14"/>
      <c r="C88" s="6"/>
      <c r="D88" s="12"/>
      <c r="E88" s="11"/>
    </row>
    <row r="89" spans="1:5" ht="19.95" customHeight="1" x14ac:dyDescent="0.25">
      <c r="A89" s="5"/>
      <c r="B89" s="16"/>
      <c r="C89" s="6"/>
      <c r="D89" s="12"/>
      <c r="E89" s="11"/>
    </row>
    <row r="90" spans="1:5" ht="19.95" customHeight="1" x14ac:dyDescent="0.3">
      <c r="A90" s="5"/>
      <c r="B90" s="14"/>
      <c r="C90" s="6"/>
      <c r="D90" s="12"/>
      <c r="E90" s="11"/>
    </row>
    <row r="91" spans="1:5" ht="19.95" customHeight="1" x14ac:dyDescent="0.3">
      <c r="A91" s="5"/>
      <c r="B91" s="14"/>
      <c r="C91" s="6"/>
      <c r="D91" s="12"/>
      <c r="E91" s="11"/>
    </row>
    <row r="92" spans="1:5" ht="19.95" customHeight="1" x14ac:dyDescent="0.3">
      <c r="A92" s="5"/>
      <c r="B92" s="14"/>
      <c r="C92" s="6"/>
      <c r="D92" s="12"/>
      <c r="E92" s="11"/>
    </row>
    <row r="93" spans="1:5" ht="19.95" customHeight="1" x14ac:dyDescent="0.3">
      <c r="A93" s="5"/>
      <c r="B93" s="14"/>
      <c r="C93" s="6"/>
      <c r="D93" s="12"/>
      <c r="E93" s="11"/>
    </row>
    <row r="94" spans="1:5" ht="19.95" customHeight="1" x14ac:dyDescent="0.3">
      <c r="A94" s="5"/>
      <c r="B94" s="14"/>
      <c r="C94" s="6"/>
      <c r="D94" s="12"/>
      <c r="E94" s="11"/>
    </row>
    <row r="95" spans="1:5" ht="19.95" customHeight="1" x14ac:dyDescent="0.3">
      <c r="A95" s="5"/>
      <c r="B95" s="14"/>
      <c r="C95" s="6"/>
      <c r="D95" s="12"/>
      <c r="E95" s="11"/>
    </row>
    <row r="96" spans="1:5" ht="19.95" customHeight="1" x14ac:dyDescent="0.3">
      <c r="A96" s="5"/>
      <c r="B96" s="14"/>
      <c r="C96" s="6"/>
      <c r="D96" s="12"/>
      <c r="E96" s="11"/>
    </row>
    <row r="97" spans="1:5" ht="19.95" customHeight="1" x14ac:dyDescent="0.3">
      <c r="A97" s="5"/>
      <c r="B97" s="14"/>
      <c r="C97" s="6"/>
      <c r="D97" s="12"/>
      <c r="E97" s="11"/>
    </row>
    <row r="98" spans="1:5" ht="19.95" customHeight="1" x14ac:dyDescent="0.3">
      <c r="A98" s="5"/>
      <c r="B98" s="14"/>
      <c r="C98" s="6"/>
      <c r="D98" s="12"/>
      <c r="E98" s="11"/>
    </row>
    <row r="99" spans="1:5" ht="19.95" customHeight="1" x14ac:dyDescent="0.3">
      <c r="A99" s="5"/>
      <c r="B99" s="14"/>
      <c r="C99" s="6"/>
      <c r="D99" s="12"/>
      <c r="E99" s="11"/>
    </row>
    <row r="100" spans="1:5" ht="19.95" customHeight="1" x14ac:dyDescent="0.3">
      <c r="A100" s="5"/>
      <c r="B100" s="14"/>
      <c r="C100" s="6"/>
      <c r="D100" s="12"/>
      <c r="E100" s="11"/>
    </row>
    <row r="101" spans="1:5" ht="19.95" customHeight="1" x14ac:dyDescent="0.3">
      <c r="A101" s="5"/>
      <c r="B101" s="14"/>
      <c r="C101" s="6"/>
      <c r="D101" s="12"/>
      <c r="E101" s="11"/>
    </row>
    <row r="102" spans="1:5" ht="19.95" customHeight="1" x14ac:dyDescent="0.3">
      <c r="A102" s="5"/>
      <c r="B102" s="14"/>
      <c r="C102" s="6"/>
      <c r="D102" s="12"/>
      <c r="E102" s="11"/>
    </row>
    <row r="103" spans="1:5" ht="19.95" customHeight="1" x14ac:dyDescent="0.3">
      <c r="A103" s="5"/>
      <c r="B103" s="14"/>
      <c r="C103" s="6"/>
      <c r="D103" s="12"/>
      <c r="E103" s="11"/>
    </row>
    <row r="104" spans="1:5" ht="19.95" customHeight="1" x14ac:dyDescent="0.3">
      <c r="A104" s="5"/>
      <c r="B104" s="14"/>
      <c r="C104" s="6"/>
      <c r="D104" s="12"/>
      <c r="E104" s="11"/>
    </row>
    <row r="105" spans="1:5" ht="19.95" customHeight="1" x14ac:dyDescent="0.3">
      <c r="A105" s="5"/>
      <c r="B105" s="14"/>
      <c r="C105" s="6"/>
      <c r="D105" s="12"/>
      <c r="E105" s="11"/>
    </row>
    <row r="106" spans="1:5" ht="19.95" customHeight="1" x14ac:dyDescent="0.3">
      <c r="A106" s="5"/>
      <c r="B106" s="14"/>
      <c r="C106" s="6"/>
      <c r="D106" s="12"/>
      <c r="E106" s="11"/>
    </row>
    <row r="107" spans="1:5" ht="19.95" customHeight="1" x14ac:dyDescent="0.3">
      <c r="A107" s="5"/>
      <c r="B107" s="14"/>
      <c r="C107" s="6"/>
      <c r="D107" s="12"/>
      <c r="E107" s="11"/>
    </row>
    <row r="108" spans="1:5" ht="19.95" customHeight="1" x14ac:dyDescent="0.3">
      <c r="A108" s="5"/>
      <c r="B108" s="14"/>
      <c r="C108" s="6"/>
      <c r="D108" s="12"/>
      <c r="E108" s="11"/>
    </row>
    <row r="109" spans="1:5" ht="19.95" customHeight="1" x14ac:dyDescent="0.3">
      <c r="A109" s="5"/>
      <c r="B109" s="14"/>
      <c r="C109" s="6"/>
      <c r="D109" s="12"/>
      <c r="E109" s="11"/>
    </row>
    <row r="110" spans="1:5" ht="19.95" customHeight="1" x14ac:dyDescent="0.3">
      <c r="A110" s="5"/>
      <c r="B110" s="14"/>
      <c r="C110" s="6"/>
      <c r="D110" s="12"/>
      <c r="E110" s="11"/>
    </row>
    <row r="111" spans="1:5" ht="19.95" customHeight="1" x14ac:dyDescent="0.3">
      <c r="A111" s="5"/>
      <c r="B111" s="14"/>
      <c r="C111" s="6"/>
      <c r="D111" s="12"/>
      <c r="E111" s="11"/>
    </row>
    <row r="112" spans="1:5" ht="19.95" customHeight="1" x14ac:dyDescent="0.3">
      <c r="A112" s="5"/>
      <c r="B112" s="14"/>
      <c r="C112" s="6"/>
      <c r="D112" s="12"/>
      <c r="E112" s="11"/>
    </row>
    <row r="113" spans="1:5" ht="19.95" customHeight="1" x14ac:dyDescent="0.3">
      <c r="A113" s="5"/>
      <c r="B113" s="14"/>
      <c r="C113" s="6"/>
      <c r="D113" s="12"/>
      <c r="E113" s="11"/>
    </row>
    <row r="114" spans="1:5" ht="19.95" customHeight="1" x14ac:dyDescent="0.3">
      <c r="A114" s="5"/>
      <c r="B114" s="14"/>
      <c r="C114" s="6"/>
      <c r="D114" s="12"/>
      <c r="E114" s="11"/>
    </row>
    <row r="115" spans="1:5" ht="19.95" customHeight="1" x14ac:dyDescent="0.3">
      <c r="A115" s="5"/>
      <c r="B115" s="14"/>
      <c r="C115" s="6"/>
      <c r="D115" s="12"/>
      <c r="E115" s="11"/>
    </row>
    <row r="116" spans="1:5" ht="19.95" customHeight="1" x14ac:dyDescent="0.3">
      <c r="A116" s="5"/>
      <c r="B116" s="14"/>
      <c r="C116" s="6"/>
      <c r="D116" s="12"/>
      <c r="E116" s="11"/>
    </row>
    <row r="117" spans="1:5" ht="19.95" customHeight="1" x14ac:dyDescent="0.3">
      <c r="A117" s="5"/>
      <c r="B117" s="14"/>
      <c r="C117" s="6"/>
      <c r="D117" s="12"/>
      <c r="E117" s="11"/>
    </row>
    <row r="118" spans="1:5" ht="19.95" customHeight="1" x14ac:dyDescent="0.3">
      <c r="A118" s="5"/>
      <c r="B118" s="5"/>
      <c r="C118" s="6"/>
      <c r="D118" s="12"/>
      <c r="E118" s="11"/>
    </row>
    <row r="119" spans="1:5" ht="19.95" customHeight="1" x14ac:dyDescent="0.3">
      <c r="A119" s="5"/>
      <c r="B119" s="5"/>
      <c r="C119" s="6"/>
      <c r="D119" s="12"/>
      <c r="E119" s="11"/>
    </row>
    <row r="120" spans="1:5" ht="19.95" customHeight="1" x14ac:dyDescent="0.3">
      <c r="A120" s="5"/>
      <c r="B120" s="5"/>
      <c r="C120" s="6"/>
      <c r="D120" s="12"/>
      <c r="E120" s="11"/>
    </row>
    <row r="121" spans="1:5" ht="19.95" customHeight="1" x14ac:dyDescent="0.3">
      <c r="A121" s="5"/>
      <c r="B121" s="5"/>
      <c r="C121" s="6"/>
      <c r="D121" s="12"/>
      <c r="E121" s="11"/>
    </row>
    <row r="122" spans="1:5" ht="19.95" customHeight="1" x14ac:dyDescent="0.3">
      <c r="A122" s="5"/>
      <c r="B122" s="5"/>
      <c r="C122" s="6"/>
      <c r="D122" s="12"/>
      <c r="E122" s="11"/>
    </row>
    <row r="123" spans="1:5" ht="19.95" customHeight="1" x14ac:dyDescent="0.3">
      <c r="A123" s="5"/>
      <c r="B123" s="5"/>
      <c r="C123" s="6"/>
      <c r="D123" s="12"/>
      <c r="E123" s="11"/>
    </row>
    <row r="124" spans="1:5" ht="19.95" customHeight="1" x14ac:dyDescent="0.3">
      <c r="A124" s="5"/>
      <c r="B124" s="5"/>
      <c r="C124" s="6"/>
      <c r="D124" s="12"/>
      <c r="E124" s="11"/>
    </row>
    <row r="125" spans="1:5" ht="19.95" customHeight="1" x14ac:dyDescent="0.3">
      <c r="A125" s="5"/>
      <c r="B125" s="5"/>
      <c r="C125" s="6"/>
      <c r="D125" s="12"/>
      <c r="E125" s="11"/>
    </row>
    <row r="126" spans="1:5" ht="19.95" customHeight="1" x14ac:dyDescent="0.3">
      <c r="A126" s="5"/>
      <c r="B126" s="5"/>
      <c r="C126" s="6"/>
      <c r="D126" s="12"/>
      <c r="E126" s="11"/>
    </row>
    <row r="127" spans="1:5" ht="19.95" customHeight="1" x14ac:dyDescent="0.3">
      <c r="A127" s="5"/>
      <c r="B127" s="5"/>
      <c r="C127" s="6"/>
      <c r="D127" s="12"/>
      <c r="E127" s="11"/>
    </row>
    <row r="128" spans="1:5" ht="19.95" customHeight="1" x14ac:dyDescent="0.3">
      <c r="A128" s="5"/>
      <c r="B128" s="5"/>
      <c r="C128" s="6"/>
      <c r="D128" s="12"/>
      <c r="E128" s="11"/>
    </row>
    <row r="129" spans="1:5" ht="19.95" customHeight="1" x14ac:dyDescent="0.3">
      <c r="A129" s="5"/>
      <c r="B129" s="5"/>
      <c r="C129" s="6"/>
      <c r="D129" s="12"/>
      <c r="E129" s="11"/>
    </row>
    <row r="130" spans="1:5" ht="19.95" customHeight="1" x14ac:dyDescent="0.3">
      <c r="A130" s="5"/>
      <c r="B130" s="5"/>
      <c r="C130" s="6"/>
      <c r="D130" s="12"/>
      <c r="E130" s="11"/>
    </row>
    <row r="131" spans="1:5" ht="19.95" customHeight="1" x14ac:dyDescent="0.3">
      <c r="A131" s="5"/>
      <c r="B131" s="5"/>
      <c r="C131" s="6"/>
      <c r="D131" s="12"/>
      <c r="E131" s="11"/>
    </row>
    <row r="132" spans="1:5" ht="19.95" customHeight="1" x14ac:dyDescent="0.3">
      <c r="A132" s="5"/>
      <c r="B132" s="5"/>
      <c r="C132" s="6"/>
      <c r="D132" s="12"/>
      <c r="E132" s="11"/>
    </row>
    <row r="133" spans="1:5" ht="19.95" customHeight="1" x14ac:dyDescent="0.3">
      <c r="A133" s="5"/>
      <c r="B133" s="5"/>
      <c r="C133" s="6"/>
      <c r="D133" s="12"/>
      <c r="E133" s="11"/>
    </row>
    <row r="134" spans="1:5" ht="19.95" customHeight="1" x14ac:dyDescent="0.3">
      <c r="A134" s="5"/>
      <c r="B134" s="5"/>
      <c r="C134" s="6"/>
      <c r="D134" s="12"/>
      <c r="E134" s="11"/>
    </row>
    <row r="135" spans="1:5" ht="19.95" customHeight="1" x14ac:dyDescent="0.3">
      <c r="A135" s="5"/>
      <c r="B135" s="5"/>
      <c r="C135" s="6"/>
      <c r="D135" s="12"/>
      <c r="E135" s="11"/>
    </row>
    <row r="136" spans="1:5" ht="19.95" customHeight="1" x14ac:dyDescent="0.3">
      <c r="A136" s="5"/>
      <c r="B136" s="5"/>
      <c r="C136" s="6"/>
      <c r="D136" s="12"/>
      <c r="E136" s="11"/>
    </row>
    <row r="137" spans="1:5" ht="19.95" customHeight="1" x14ac:dyDescent="0.3">
      <c r="A137" s="5"/>
      <c r="B137" s="5"/>
      <c r="C137" s="6"/>
      <c r="D137" s="12"/>
      <c r="E137" s="11"/>
    </row>
    <row r="138" spans="1:5" ht="19.95" customHeight="1" x14ac:dyDescent="0.3">
      <c r="A138" s="5"/>
      <c r="B138" s="5"/>
      <c r="C138" s="6"/>
      <c r="D138" s="12"/>
      <c r="E138" s="11"/>
    </row>
    <row r="139" spans="1:5" ht="19.95" customHeight="1" x14ac:dyDescent="0.3">
      <c r="A139" s="5"/>
      <c r="B139" s="5"/>
      <c r="C139" s="6"/>
      <c r="D139" s="12"/>
      <c r="E139" s="11"/>
    </row>
    <row r="140" spans="1:5" ht="19.95" customHeight="1" x14ac:dyDescent="0.3">
      <c r="A140" s="5"/>
      <c r="B140" s="5"/>
      <c r="C140" s="6"/>
      <c r="D140" s="12"/>
      <c r="E140" s="11"/>
    </row>
    <row r="141" spans="1:5" ht="19.95" customHeight="1" x14ac:dyDescent="0.3">
      <c r="A141" s="5"/>
      <c r="B141" s="5"/>
      <c r="C141" s="6"/>
      <c r="D141" s="12"/>
      <c r="E141" s="11"/>
    </row>
    <row r="142" spans="1:5" ht="19.95" customHeight="1" x14ac:dyDescent="0.3">
      <c r="A142" s="5"/>
      <c r="B142" s="5"/>
      <c r="C142" s="6"/>
      <c r="D142" s="12"/>
      <c r="E142" s="11"/>
    </row>
    <row r="143" spans="1:5" ht="19.95" customHeight="1" x14ac:dyDescent="0.3">
      <c r="A143" s="5"/>
      <c r="B143" s="5"/>
      <c r="C143" s="6"/>
      <c r="D143" s="12"/>
      <c r="E143" s="11"/>
    </row>
    <row r="144" spans="1:5" ht="19.95" customHeight="1" x14ac:dyDescent="0.3">
      <c r="A144" s="5"/>
      <c r="B144" s="5"/>
      <c r="C144" s="6"/>
      <c r="D144" s="12"/>
      <c r="E144" s="11"/>
    </row>
    <row r="145" spans="1:5" ht="19.95" customHeight="1" x14ac:dyDescent="0.3">
      <c r="A145" s="5"/>
      <c r="B145" s="5"/>
      <c r="C145" s="6"/>
      <c r="D145" s="12"/>
      <c r="E145" s="11"/>
    </row>
    <row r="146" spans="1:5" ht="19.95" customHeight="1" x14ac:dyDescent="0.3">
      <c r="A146" s="5"/>
      <c r="B146" s="5"/>
      <c r="C146" s="6"/>
      <c r="D146" s="12"/>
      <c r="E146" s="11"/>
    </row>
    <row r="147" spans="1:5" ht="19.95" customHeight="1" x14ac:dyDescent="0.3">
      <c r="A147" s="5"/>
      <c r="B147" s="5"/>
      <c r="C147" s="6"/>
      <c r="D147" s="12"/>
      <c r="E147" s="11"/>
    </row>
    <row r="148" spans="1:5" ht="19.95" customHeight="1" x14ac:dyDescent="0.3">
      <c r="A148" s="5"/>
      <c r="B148" s="5"/>
      <c r="C148" s="6"/>
      <c r="D148" s="12"/>
      <c r="E148" s="11"/>
    </row>
    <row r="149" spans="1:5" ht="19.95" customHeight="1" x14ac:dyDescent="0.3">
      <c r="A149" s="5"/>
      <c r="B149" s="5"/>
      <c r="C149" s="6"/>
      <c r="D149" s="12"/>
      <c r="E149" s="11"/>
    </row>
    <row r="150" spans="1:5" ht="19.95" customHeight="1" x14ac:dyDescent="0.3">
      <c r="A150" s="5"/>
      <c r="B150" s="5"/>
      <c r="C150" s="6"/>
      <c r="D150" s="12"/>
      <c r="E150" s="11"/>
    </row>
    <row r="151" spans="1:5" ht="19.95" customHeight="1" x14ac:dyDescent="0.3">
      <c r="A151" s="5"/>
      <c r="B151" s="5"/>
      <c r="C151" s="6"/>
      <c r="D151" s="12"/>
      <c r="E151" s="11"/>
    </row>
    <row r="152" spans="1:5" ht="19.95" customHeight="1" x14ac:dyDescent="0.3">
      <c r="A152" s="5"/>
      <c r="B152" s="5"/>
      <c r="C152" s="6"/>
      <c r="D152" s="12"/>
      <c r="E152" s="11"/>
    </row>
    <row r="153" spans="1:5" ht="19.95" customHeight="1" x14ac:dyDescent="0.3">
      <c r="A153" s="5"/>
      <c r="B153" s="5"/>
      <c r="C153" s="6"/>
      <c r="D153" s="12"/>
      <c r="E153" s="11"/>
    </row>
    <row r="154" spans="1:5" ht="19.95" customHeight="1" x14ac:dyDescent="0.3">
      <c r="A154" s="5"/>
      <c r="B154" s="5"/>
      <c r="C154" s="6"/>
      <c r="D154" s="12"/>
      <c r="E154" s="11"/>
    </row>
    <row r="155" spans="1:5" ht="19.95" customHeight="1" x14ac:dyDescent="0.3">
      <c r="A155" s="5"/>
      <c r="B155" s="5"/>
      <c r="C155" s="6"/>
      <c r="D155" s="12"/>
      <c r="E155" s="11"/>
    </row>
    <row r="156" spans="1:5" ht="19.95" customHeight="1" x14ac:dyDescent="0.3">
      <c r="A156" s="5"/>
      <c r="B156" s="5"/>
      <c r="C156" s="6"/>
      <c r="D156" s="12"/>
      <c r="E156" s="11"/>
    </row>
    <row r="157" spans="1:5" ht="19.95" customHeight="1" x14ac:dyDescent="0.3">
      <c r="A157" s="5"/>
      <c r="B157" s="5"/>
      <c r="C157" s="6"/>
      <c r="D157" s="12"/>
      <c r="E157" s="11"/>
    </row>
    <row r="158" spans="1:5" ht="19.95" customHeight="1" x14ac:dyDescent="0.3">
      <c r="A158" s="5"/>
      <c r="B158" s="5"/>
      <c r="C158" s="6"/>
      <c r="D158" s="12"/>
      <c r="E158" s="11"/>
    </row>
    <row r="159" spans="1:5" ht="19.95" customHeight="1" x14ac:dyDescent="0.3">
      <c r="A159" s="5"/>
      <c r="B159" s="5"/>
      <c r="C159" s="6"/>
      <c r="D159" s="12"/>
      <c r="E159" s="11"/>
    </row>
    <row r="160" spans="1:5" ht="19.95" customHeight="1" x14ac:dyDescent="0.3">
      <c r="A160" s="5"/>
      <c r="B160" s="5"/>
      <c r="C160" s="6"/>
      <c r="D160" s="12"/>
      <c r="E160" s="11"/>
    </row>
    <row r="161" spans="1:5" ht="19.95" customHeight="1" x14ac:dyDescent="0.3">
      <c r="A161" s="5"/>
      <c r="B161" s="5"/>
      <c r="C161" s="6"/>
      <c r="D161" s="12"/>
      <c r="E161" s="11"/>
    </row>
    <row r="162" spans="1:5" ht="19.95" customHeight="1" x14ac:dyDescent="0.3">
      <c r="A162" s="5"/>
      <c r="B162" s="5"/>
      <c r="C162" s="6"/>
      <c r="D162" s="12"/>
      <c r="E162" s="11"/>
    </row>
    <row r="163" spans="1:5" ht="19.95" customHeight="1" x14ac:dyDescent="0.3">
      <c r="A163" s="5"/>
      <c r="B163" s="5"/>
      <c r="C163" s="6"/>
      <c r="D163" s="12"/>
      <c r="E163" s="11"/>
    </row>
    <row r="164" spans="1:5" ht="19.95" customHeight="1" x14ac:dyDescent="0.3">
      <c r="A164" s="5"/>
      <c r="B164" s="5"/>
      <c r="C164" s="6"/>
      <c r="D164" s="12"/>
      <c r="E164" s="11"/>
    </row>
    <row r="165" spans="1:5" ht="19.95" customHeight="1" x14ac:dyDescent="0.3">
      <c r="A165" s="5"/>
      <c r="B165" s="5"/>
      <c r="C165" s="6"/>
      <c r="D165" s="12"/>
      <c r="E165" s="11"/>
    </row>
    <row r="166" spans="1:5" ht="19.95" customHeight="1" x14ac:dyDescent="0.3">
      <c r="A166" s="5"/>
      <c r="B166" s="5"/>
      <c r="C166" s="6"/>
      <c r="D166" s="12"/>
      <c r="E166" s="11"/>
    </row>
    <row r="167" spans="1:5" ht="19.95" customHeight="1" x14ac:dyDescent="0.3">
      <c r="A167" s="5"/>
      <c r="B167" s="5"/>
      <c r="C167" s="6"/>
      <c r="D167" s="12"/>
      <c r="E167" s="11"/>
    </row>
    <row r="168" spans="1:5" ht="19.95" customHeight="1" x14ac:dyDescent="0.3">
      <c r="A168" s="5"/>
      <c r="B168" s="5"/>
      <c r="C168" s="6"/>
      <c r="D168" s="12"/>
      <c r="E168" s="11"/>
    </row>
    <row r="169" spans="1:5" ht="19.95" customHeight="1" x14ac:dyDescent="0.3">
      <c r="A169" s="5"/>
      <c r="B169" s="5"/>
      <c r="C169" s="6"/>
      <c r="D169" s="12"/>
      <c r="E169" s="11"/>
    </row>
    <row r="170" spans="1:5" ht="19.95" customHeight="1" x14ac:dyDescent="0.3">
      <c r="A170" s="5"/>
      <c r="B170" s="5"/>
      <c r="C170" s="6"/>
      <c r="D170" s="12"/>
      <c r="E170" s="11"/>
    </row>
    <row r="171" spans="1:5" ht="19.95" customHeight="1" x14ac:dyDescent="0.3">
      <c r="A171" s="5"/>
      <c r="B171" s="5"/>
      <c r="C171" s="6"/>
      <c r="D171" s="12"/>
      <c r="E171" s="11"/>
    </row>
    <row r="172" spans="1:5" ht="19.95" customHeight="1" x14ac:dyDescent="0.3">
      <c r="A172" s="5"/>
      <c r="B172" s="5"/>
      <c r="C172" s="6"/>
      <c r="D172" s="12"/>
      <c r="E172" s="11"/>
    </row>
    <row r="173" spans="1:5" ht="19.95" customHeight="1" x14ac:dyDescent="0.3">
      <c r="A173" s="5"/>
      <c r="B173" s="5"/>
      <c r="C173" s="6"/>
      <c r="D173" s="12"/>
      <c r="E173" s="11"/>
    </row>
    <row r="174" spans="1:5" ht="19.95" customHeight="1" x14ac:dyDescent="0.3">
      <c r="A174" s="5"/>
      <c r="B174" s="5"/>
      <c r="C174" s="6"/>
      <c r="D174" s="12"/>
      <c r="E174" s="11"/>
    </row>
    <row r="175" spans="1:5" ht="19.95" customHeight="1" x14ac:dyDescent="0.3">
      <c r="A175" s="5"/>
      <c r="B175" s="5"/>
      <c r="C175" s="6"/>
      <c r="D175" s="12"/>
      <c r="E175" s="11"/>
    </row>
    <row r="176" spans="1:5" ht="19.95" customHeight="1" x14ac:dyDescent="0.3">
      <c r="A176" s="5"/>
      <c r="B176" s="5"/>
      <c r="C176" s="6"/>
      <c r="D176" s="12"/>
      <c r="E176" s="11"/>
    </row>
    <row r="177" spans="1:5" ht="19.95" customHeight="1" x14ac:dyDescent="0.3">
      <c r="A177" s="5"/>
      <c r="B177" s="5"/>
      <c r="C177" s="6"/>
      <c r="D177" s="12"/>
      <c r="E177" s="11"/>
    </row>
    <row r="178" spans="1:5" ht="19.95" customHeight="1" x14ac:dyDescent="0.3">
      <c r="A178" s="5"/>
      <c r="B178" s="5"/>
      <c r="C178" s="6"/>
      <c r="D178" s="12"/>
      <c r="E178" s="11"/>
    </row>
    <row r="179" spans="1:5" ht="19.95" customHeight="1" x14ac:dyDescent="0.3">
      <c r="A179" s="5"/>
      <c r="B179" s="5"/>
      <c r="C179" s="6"/>
      <c r="D179" s="12"/>
      <c r="E179" s="11"/>
    </row>
    <row r="180" spans="1:5" ht="19.95" customHeight="1" x14ac:dyDescent="0.3">
      <c r="A180" s="5"/>
      <c r="B180" s="13"/>
      <c r="C180" s="6"/>
      <c r="D180" s="12"/>
      <c r="E180" s="11"/>
    </row>
    <row r="181" spans="1:5" ht="19.95" customHeight="1" x14ac:dyDescent="0.3">
      <c r="A181" s="5"/>
      <c r="B181" s="13"/>
      <c r="C181" s="6"/>
      <c r="D181" s="12"/>
      <c r="E181" s="11"/>
    </row>
    <row r="182" spans="1:5" ht="19.95" customHeight="1" x14ac:dyDescent="0.3">
      <c r="A182" s="5"/>
      <c r="B182" s="13"/>
      <c r="C182" s="6"/>
      <c r="D182" s="12"/>
      <c r="E182" s="11"/>
    </row>
    <row r="183" spans="1:5" ht="19.95" customHeight="1" x14ac:dyDescent="0.3">
      <c r="A183" s="5"/>
      <c r="B183" s="13"/>
      <c r="C183" s="6"/>
      <c r="D183" s="12"/>
      <c r="E183" s="11"/>
    </row>
    <row r="184" spans="1:5" ht="19.95" customHeight="1" x14ac:dyDescent="0.3">
      <c r="A184" s="5"/>
      <c r="B184" s="13"/>
      <c r="C184" s="6"/>
      <c r="D184" s="12"/>
      <c r="E184" s="11"/>
    </row>
    <row r="185" spans="1:5" ht="19.95" customHeight="1" x14ac:dyDescent="0.3">
      <c r="A185" s="5"/>
      <c r="B185" s="13"/>
      <c r="C185" s="6"/>
      <c r="D185" s="12"/>
      <c r="E185" s="11"/>
    </row>
    <row r="186" spans="1:5" ht="19.95" customHeight="1" x14ac:dyDescent="0.3">
      <c r="A186" s="5"/>
      <c r="B186" s="13"/>
      <c r="C186" s="6"/>
      <c r="D186" s="12"/>
      <c r="E186" s="11"/>
    </row>
    <row r="187" spans="1:5" ht="19.95" customHeight="1" x14ac:dyDescent="0.3">
      <c r="A187" s="5"/>
      <c r="B187" s="13"/>
      <c r="C187" s="6"/>
      <c r="D187" s="12"/>
      <c r="E187" s="11"/>
    </row>
    <row r="188" spans="1:5" ht="19.95" customHeight="1" x14ac:dyDescent="0.3">
      <c r="A188" s="5"/>
      <c r="B188" s="13"/>
      <c r="C188" s="6"/>
      <c r="D188" s="12"/>
      <c r="E188" s="11"/>
    </row>
    <row r="189" spans="1:5" ht="19.95" customHeight="1" x14ac:dyDescent="0.3">
      <c r="A189" s="5"/>
      <c r="B189" s="13"/>
      <c r="C189" s="6"/>
      <c r="D189" s="12"/>
      <c r="E189" s="11"/>
    </row>
    <row r="190" spans="1:5" ht="19.95" customHeight="1" x14ac:dyDescent="0.3">
      <c r="A190" s="5"/>
      <c r="B190" s="13"/>
      <c r="C190" s="6"/>
      <c r="D190" s="12"/>
      <c r="E190" s="11"/>
    </row>
    <row r="191" spans="1:5" ht="19.95" customHeight="1" x14ac:dyDescent="0.3">
      <c r="A191" s="5"/>
      <c r="B191" s="13"/>
      <c r="C191" s="6"/>
      <c r="D191" s="12"/>
      <c r="E191" s="11"/>
    </row>
    <row r="192" spans="1:5" ht="19.95" customHeight="1" x14ac:dyDescent="0.3">
      <c r="A192" s="5"/>
      <c r="B192" s="13"/>
      <c r="C192" s="6"/>
      <c r="D192" s="12"/>
      <c r="E192" s="11"/>
    </row>
    <row r="193" spans="1:5" ht="19.95" customHeight="1" x14ac:dyDescent="0.3">
      <c r="A193" s="5"/>
      <c r="B193" s="13"/>
      <c r="C193" s="6"/>
      <c r="D193" s="12"/>
      <c r="E193" s="11"/>
    </row>
    <row r="194" spans="1:5" ht="19.95" customHeight="1" x14ac:dyDescent="0.3">
      <c r="A194" s="5"/>
      <c r="B194" s="13"/>
      <c r="C194" s="6"/>
      <c r="D194" s="12"/>
      <c r="E194" s="11"/>
    </row>
    <row r="195" spans="1:5" ht="19.95" customHeight="1" x14ac:dyDescent="0.3">
      <c r="A195" s="5"/>
      <c r="B195" s="13"/>
      <c r="C195" s="6"/>
      <c r="D195" s="12"/>
      <c r="E195" s="11"/>
    </row>
    <row r="196" spans="1:5" ht="19.95" customHeight="1" x14ac:dyDescent="0.3">
      <c r="A196" s="5"/>
      <c r="B196" s="13"/>
      <c r="C196" s="6"/>
      <c r="D196" s="12"/>
      <c r="E196" s="11"/>
    </row>
    <row r="197" spans="1:5" ht="19.95" customHeight="1" x14ac:dyDescent="0.3">
      <c r="A197" s="5"/>
      <c r="B197" s="13"/>
      <c r="C197" s="6"/>
      <c r="D197" s="12"/>
      <c r="E197" s="11"/>
    </row>
    <row r="198" spans="1:5" ht="19.95" customHeight="1" x14ac:dyDescent="0.3">
      <c r="A198" s="5"/>
      <c r="B198" s="13"/>
      <c r="C198" s="6"/>
      <c r="D198" s="12"/>
      <c r="E198" s="11"/>
    </row>
    <row r="199" spans="1:5" ht="19.95" customHeight="1" x14ac:dyDescent="0.3">
      <c r="A199" s="5"/>
      <c r="B199" s="13"/>
      <c r="C199" s="6"/>
      <c r="D199" s="12"/>
      <c r="E199" s="11"/>
    </row>
    <row r="200" spans="1:5" ht="19.95" customHeight="1" x14ac:dyDescent="0.3">
      <c r="A200" s="5"/>
      <c r="B200" s="13"/>
      <c r="C200" s="6"/>
      <c r="D200" s="12"/>
      <c r="E200" s="11"/>
    </row>
    <row r="201" spans="1:5" ht="19.95" customHeight="1" x14ac:dyDescent="0.3">
      <c r="A201" s="5"/>
      <c r="B201" s="13"/>
      <c r="C201" s="6"/>
      <c r="D201" s="12"/>
      <c r="E201" s="11"/>
    </row>
  </sheetData>
  <autoFilter ref="A1:G1" xr:uid="{3D662FC5-006B-4761-913C-41C419A109F6}"/>
  <conditionalFormatting sqref="A27:A65">
    <cfRule type="duplicateValues" dxfId="68" priority="10"/>
  </conditionalFormatting>
  <conditionalFormatting sqref="C1">
    <cfRule type="duplicateValues" dxfId="67" priority="20"/>
    <cfRule type="duplicateValues" dxfId="66" priority="21"/>
  </conditionalFormatting>
  <conditionalFormatting sqref="C27:C65 B27:B72 C66:D201 B180:B201">
    <cfRule type="expression" dxfId="64" priority="11">
      <formula>#REF!</formula>
    </cfRule>
  </conditionalFormatting>
  <conditionalFormatting sqref="C27:C43">
    <cfRule type="duplicateValues" dxfId="63" priority="17"/>
  </conditionalFormatting>
  <conditionalFormatting sqref="C44:C65">
    <cfRule type="duplicateValues" dxfId="62" priority="15"/>
  </conditionalFormatting>
  <conditionalFormatting sqref="C66:C201">
    <cfRule type="duplicateValues" dxfId="61" priority="13"/>
  </conditionalFormatting>
  <conditionalFormatting sqref="E27:E43">
    <cfRule type="duplicateValues" dxfId="59" priority="16"/>
  </conditionalFormatting>
  <conditionalFormatting sqref="E44:E65">
    <cfRule type="duplicateValues" dxfId="58" priority="14"/>
  </conditionalFormatting>
  <conditionalFormatting sqref="E66:E201">
    <cfRule type="duplicateValues" dxfId="57" priority="12"/>
  </conditionalFormatting>
  <conditionalFormatting sqref="B10:C13 B26:D26 D5:D6 D10:D22">
    <cfRule type="expression" dxfId="8" priority="4">
      <formula>#REF!</formula>
    </cfRule>
  </conditionalFormatting>
  <conditionalFormatting sqref="B4:D9">
    <cfRule type="expression" dxfId="7" priority="1">
      <formula>#REF!</formula>
    </cfRule>
  </conditionalFormatting>
  <conditionalFormatting sqref="B22:C25">
    <cfRule type="expression" dxfId="6" priority="5">
      <formula>#REF!</formula>
    </cfRule>
  </conditionalFormatting>
  <conditionalFormatting sqref="B2:D3">
    <cfRule type="expression" dxfId="5" priority="7">
      <formula>#REF!</formula>
    </cfRule>
  </conditionalFormatting>
  <conditionalFormatting sqref="D23">
    <cfRule type="expression" dxfId="4" priority="6">
      <formula>#REF!</formula>
    </cfRule>
  </conditionalFormatting>
  <conditionalFormatting sqref="E2:E25">
    <cfRule type="duplicateValues" dxfId="3" priority="9"/>
  </conditionalFormatting>
  <conditionalFormatting sqref="E26">
    <cfRule type="duplicateValues" dxfId="2" priority="3"/>
  </conditionalFormatting>
  <conditionalFormatting sqref="C2:C25">
    <cfRule type="duplicateValues" dxfId="1" priority="8"/>
  </conditionalFormatting>
  <conditionalFormatting sqref="C26">
    <cfRule type="duplicateValues" dxfId="0" priority="2"/>
  </conditionalFormatting>
  <dataValidations count="2">
    <dataValidation type="date" allowBlank="1" showInputMessage="1" showErrorMessage="1" sqref="E63 C53:C54 C28:C29 C31 C62 E4 C7:C8" xr:uid="{1222E88A-6CDB-4629-A4B1-3B8A77CE4FAC}">
      <formula1>45306</formula1>
      <formula2>45632</formula2>
    </dataValidation>
    <dataValidation type="date" allowBlank="1" showInputMessage="1" showErrorMessage="1" sqref="D66:D67 D70 D72:D73" xr:uid="{D02751B5-ABBA-47D6-8E2A-8950996DEA97}">
      <formula1>43466</formula1>
      <formula2>45657</formula2>
    </dataValidation>
  </dataValidations>
  <hyperlinks>
    <hyperlink ref="A23" r:id="rId1" display="https://www.emerald.com/insight/publication/doi/10.1108/9781802620498" xr:uid="{DED6A127-53D2-4208-B02F-3D10D5F63578}"/>
    <hyperlink ref="B19" r:id="rId2" display="https://www.emerald.com/insight/publication/issn/2055-5377" xr:uid="{A3E45B78-604A-49A4-8946-A2AEA74991F1}"/>
    <hyperlink ref="A19" r:id="rId3" display="https://www.emerald.com/insight/publication/doi/10.1108/S2055-5377202315" xr:uid="{6E3C5D61-0C10-47B9-80FD-719A4570540D}"/>
    <hyperlink ref="A13" r:id="rId4" xr:uid="{6650D626-AA67-4C1B-8C41-6E9B0E7F32ED}"/>
    <hyperlink ref="A8" r:id="rId5" display="https://www.emerald.com/insight/publication/doi/10.1108/S2050-2060202426" xr:uid="{A41E394A-10E0-41C1-BFD5-098310BF6E27}"/>
    <hyperlink ref="B8" r:id="rId6" display="https://www.emerald.com/insight/publication/acronym/simc" xr:uid="{C4BF1E86-5957-4DA8-BC66-9C0541A8291F}"/>
    <hyperlink ref="A26" r:id="rId7" display="https://www.emerald.com/insight/publication/doi/10.1108/9781804551394" xr:uid="{97FBA213-BB55-46D2-A5C3-96F5B9FEC634}"/>
    <hyperlink ref="B24" r:id="rId8" display="https://www.emerald.com/insight/publication/acronym/SN" xr:uid="{4C332305-69D5-4E5A-8E8A-FA6F00AB3426}"/>
    <hyperlink ref="A24" r:id="rId9" display="https://www.emerald.com/insight/publication/doi/10.1108/9781803823270" xr:uid="{9426AA42-25E7-4CC9-B124-ED385BC42DCE}"/>
    <hyperlink ref="B22" r:id="rId10" display="https://www.emerald.com/insight/publication/acronym/DAS" xr:uid="{022F4E95-66D9-46C4-81F4-D1B36F151BE9}"/>
    <hyperlink ref="A22" r:id="rId11" display="https://www.emerald.com/insight/publication/doi/10.1108/9781803822013" xr:uid="{156C3FC3-5F77-4836-AD21-84202B80B109}"/>
    <hyperlink ref="B18" r:id="rId12" display="https://www.emerald.com/insight/publication/acronym/DAS" xr:uid="{DC730747-C895-431C-9108-BC03B950B671}"/>
    <hyperlink ref="E18" r:id="rId13" xr:uid="{B23DDA58-9AD0-4FE0-9A21-6461833FA9B9}"/>
    <hyperlink ref="A18" r:id="rId14" xr:uid="{4098247C-17EC-4245-B5AA-B934D65AC9EE}"/>
    <hyperlink ref="B17" r:id="rId15" display="https://www.emerald.com/insight/publication/acronym/simc" xr:uid="{56FCD387-42CE-490A-90CC-22BB26D2CE7B}"/>
    <hyperlink ref="A17" r:id="rId16" display="https://www.emerald.com/insight/publication/doi/10.1108/S2050-2060202323" xr:uid="{510A4897-CC3B-4691-BE45-46216F8A566D}"/>
    <hyperlink ref="E16" r:id="rId17" xr:uid="{CA555639-EA1E-44FE-BD6D-438D246467C8}"/>
    <hyperlink ref="A16" r:id="rId18" display="https://www.emerald.com/insight/publication/doi/10.1108/9781837970605" xr:uid="{3B232CA6-E15B-477C-B4BC-EDFB1789B86C}"/>
    <hyperlink ref="B16" r:id="rId19" display="https://www.emerald.com/insight/publication/acronym/das" xr:uid="{17DC642A-0A1D-4BCC-B2B0-2B1F804DB72E}"/>
    <hyperlink ref="A15" r:id="rId20" xr:uid="{B39D01AF-E08E-4B08-B6A4-9342C5546DD2}"/>
    <hyperlink ref="B10" r:id="rId21" display="Emerald Points " xr:uid="{A4677BA2-7383-4C8E-A809-3B3D6D27233D}"/>
    <hyperlink ref="A10" r:id="rId22" display="https://www.emerald.com/insight/publication/doi/10.1108/9781837975877" xr:uid="{A4C140C3-DA85-4F19-AB32-A351532B6A0A}"/>
    <hyperlink ref="B9" r:id="rId23" display="https://www.emerald.com/insight/publication/acronym/simc" xr:uid="{6B2B9474-CBDB-4448-A7D3-F1805B31222E}"/>
    <hyperlink ref="A9" r:id="rId24" display="https://www.emerald.com/insight/publication/doi/10.1108/S2050-2060202425" xr:uid="{E9F89CF8-0A05-4037-BB24-954939C18603}"/>
    <hyperlink ref="A4" r:id="rId25" display="https://www.emerald.com/insight/publication/doi/10.1108/9781837975242" xr:uid="{06DA3842-73CA-440D-9BD2-D9100FC005C4}"/>
    <hyperlink ref="A6" r:id="rId26" display="https://www.emerald.com/insight/publication/doi/10.1108/9781837976355" xr:uid="{38D9421C-41A3-434F-AB7C-5DC02EAC5BC6}"/>
    <hyperlink ref="A5" r:id="rId27" display="https://www.emerald.com/insight/publication/doi/10.1108/9781837977956" xr:uid="{18921A6D-D3BF-4302-91A8-CE7B853E83C6}"/>
    <hyperlink ref="B25" r:id="rId28" display="https://www.emerald.com/insight/publication/acronym/ESPT" xr:uid="{72B45858-A29F-47B9-96C6-08EA7BCB94C7}"/>
    <hyperlink ref="A25" r:id="rId29" display="https://www.emerald.com/insight/publication/doi/10.1108/9781803825519" xr:uid="{0F2D32EB-235B-4C4A-A27F-49689034EDB8}"/>
    <hyperlink ref="B20" r:id="rId30" display="https://www.emerald.com/insight/publication/acronym/csef" xr:uid="{08AC5A99-3789-4EC4-8A2B-369A457D75D2}"/>
    <hyperlink ref="B21" r:id="rId31" display="https://www.emerald.com/insight/publication/acronym/csef" xr:uid="{D7A074A6-7B46-462B-8AE1-DE1CD4F784B4}"/>
    <hyperlink ref="A21" r:id="rId32" display="https://www.emerald.com/insight/publication/doi/10.1108/S1569-37592023110B" xr:uid="{1C0F2862-F480-4510-9FE0-F8AE72DFD6EE}"/>
    <hyperlink ref="A20" r:id="rId33" display="https://www.emerald.com/insight/publication/doi/10.1108/S1569-37592023110A" xr:uid="{F2CC099D-B473-4089-A82A-9183C76D9455}"/>
    <hyperlink ref="A14" r:id="rId34" xr:uid="{3B11F2F5-5591-4E60-9E30-F7DFE1AACA77}"/>
    <hyperlink ref="B11" r:id="rId35" display="Emerald Points " xr:uid="{615E3EAC-1BAA-40FE-B38A-860FE1271685}"/>
    <hyperlink ref="A11" r:id="rId36" display="https://www.emerald.com/insight/publication/doi/10.1108/9781835493380" xr:uid="{767B04A5-8C1C-4BFF-AFC2-FA4B2AAFEE78}"/>
    <hyperlink ref="A12" r:id="rId37" display="https://www.emerald.com/insight/publication/doi/10.1108/S0065-2830202454" xr:uid="{93AACE1F-4511-4594-86F7-D07F5D5174D9}"/>
    <hyperlink ref="B12" r:id="rId38" display="https://www.emerald.com/insight/publication/acronym/ail" xr:uid="{16ABDFAE-0D21-44F3-BCAB-4602BBBBF9BD}"/>
    <hyperlink ref="B7" r:id="rId39" display="https://www.emerald.com/insight/publication/acronym/EHMT" xr:uid="{0EB25B77-6B03-46BB-93B4-7C94DA8FA196}"/>
    <hyperlink ref="A7" r:id="rId40" display="https://www.emerald.com/insight/publication/doi/10.1108/9781835494684" xr:uid="{A3298400-F9E8-44EC-BE4E-C31B11A9E5BE}"/>
    <hyperlink ref="B2" r:id="rId41" display="https://www.emerald.com/insight/publication/acronym/RLEC" xr:uid="{42E0F53A-7D27-4D37-B826-BF1E6FCFA799}"/>
    <hyperlink ref="A2" r:id="rId42" display="https://www.emerald.com/insight/publication/doi/10.1108/S0147-9121202552A" xr:uid="{ECEFA639-A8AF-4AB4-B074-013A6FFF8090}"/>
    <hyperlink ref="B3" r:id="rId43" display="https://www.emerald.com/insight/publication/acronym/RLEC" xr:uid="{8FF7E1F7-FF64-44CF-95A6-A99513480AF7}"/>
    <hyperlink ref="A3" r:id="rId44" display="https://www.emerald.com/insight/publication/doi/10.1108/S0147-9121202552B" xr:uid="{87EBFFD3-71BC-4FAA-9B59-79BE16EB7193}"/>
    <hyperlink ref="E2" r:id="rId45" xr:uid="{554FC804-16D2-41F0-A77A-8AB11B84AA82}"/>
    <hyperlink ref="E3" r:id="rId46" xr:uid="{4E1E2608-EF7C-4A2C-85EF-A24545E41BB5}"/>
    <hyperlink ref="E5" r:id="rId47" xr:uid="{27C08109-523E-4817-8D60-4E9D263C3A24}"/>
    <hyperlink ref="E6" r:id="rId48" xr:uid="{78BD2A02-D6D3-4DB9-B843-3C005D2A6165}"/>
    <hyperlink ref="E7" r:id="rId49" xr:uid="{F8240863-C14F-4F8B-AF50-D7197993A394}"/>
    <hyperlink ref="E8" r:id="rId50" xr:uid="{2FC6DCC7-C5B9-4EC8-906A-CBC648624466}"/>
    <hyperlink ref="E9" r:id="rId51" xr:uid="{8E6671D6-CACE-40CF-9A6C-F30DB0CB8FDF}"/>
    <hyperlink ref="E10" r:id="rId52" xr:uid="{63298A10-16FD-4711-9ECB-48FB60242B83}"/>
    <hyperlink ref="E11" r:id="rId53" xr:uid="{BD0541D5-398F-4153-B7F7-4DCDB7E56F48}"/>
    <hyperlink ref="E12" r:id="rId54" xr:uid="{85BC11F5-D191-409E-98E7-7984FF5678D0}"/>
    <hyperlink ref="E13" r:id="rId55" xr:uid="{B810E192-F306-4BED-B2D0-BFA9963E1CFD}"/>
    <hyperlink ref="E14" r:id="rId56" xr:uid="{1026EEF8-B440-476D-92C9-33C1D1084967}"/>
    <hyperlink ref="E15" r:id="rId57" xr:uid="{A79ADEDF-5590-4CF8-B156-938C05C3B7EC}"/>
    <hyperlink ref="E17" r:id="rId58" xr:uid="{6DBE6F2A-ACE5-4C9B-A2CF-8FC7A17953BE}"/>
    <hyperlink ref="E19" r:id="rId59" xr:uid="{24AF8CAC-E1B7-4FDF-9C73-DEB9510F2422}"/>
    <hyperlink ref="E20" r:id="rId60" xr:uid="{80C4FDD9-1731-4F1B-8D8D-2FD393134B86}"/>
    <hyperlink ref="E21" r:id="rId61" xr:uid="{537F9096-F3FC-4A27-B9F7-BE46B15A36DA}"/>
    <hyperlink ref="E22" r:id="rId62" xr:uid="{CE0BF21A-6CEA-4E7E-8967-32D0B2D52404}"/>
    <hyperlink ref="E23" r:id="rId63" xr:uid="{14F5EF03-D560-4CCD-8401-E11230DA0E40}"/>
    <hyperlink ref="E24" r:id="rId64" xr:uid="{3CA64615-0F19-4AA5-9FB9-78946D816916}"/>
    <hyperlink ref="E25" r:id="rId65" xr:uid="{FAA14635-1386-4BE9-A070-A131E931F54A}"/>
    <hyperlink ref="E26" r:id="rId66" xr:uid="{7D687615-1990-4CBA-9C93-1283416EC271}"/>
  </hyperlinks>
  <pageMargins left="0.7" right="0.7" top="0.75" bottom="0.75" header="0.3" footer="0.3"/>
  <pageSetup paperSize="9" orientation="portrait" r:id="rId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9CF65-48A2-4D12-ACC9-BADFCEBD5662}">
  <dimension ref="A1:F201"/>
  <sheetViews>
    <sheetView zoomScale="80" zoomScaleNormal="80" workbookViewId="0">
      <pane ySplit="1" topLeftCell="A17" activePane="bottomLeft" state="frozen"/>
      <selection pane="bottomLeft" activeCell="A2" sqref="A2:E26"/>
    </sheetView>
  </sheetViews>
  <sheetFormatPr defaultColWidth="91.5546875" defaultRowHeight="19.95" customHeight="1" x14ac:dyDescent="0.3"/>
  <cols>
    <col min="1" max="1" width="100.77734375" style="3" bestFit="1" customWidth="1"/>
    <col min="2" max="2" width="48" style="1" customWidth="1"/>
    <col min="3" max="3" width="21.5546875" style="1" customWidth="1"/>
    <col min="4" max="4" width="11.6640625" style="4" customWidth="1"/>
    <col min="5" max="5" width="110" style="1" customWidth="1"/>
    <col min="6" max="16384" width="91.5546875" style="1"/>
  </cols>
  <sheetData>
    <row r="1" spans="1:6" s="20" customFormat="1" ht="19.95" customHeight="1" x14ac:dyDescent="0.3">
      <c r="A1" s="17" t="s">
        <v>0</v>
      </c>
      <c r="B1" s="17" t="s">
        <v>1</v>
      </c>
      <c r="C1" s="18" t="s">
        <v>2</v>
      </c>
      <c r="D1" s="17" t="s">
        <v>3</v>
      </c>
      <c r="E1" s="17" t="s">
        <v>4</v>
      </c>
      <c r="F1" s="19"/>
    </row>
    <row r="2" spans="1:6" ht="19.95" customHeight="1" x14ac:dyDescent="0.3">
      <c r="A2" s="5" t="s">
        <v>169</v>
      </c>
      <c r="B2" s="22" t="s">
        <v>12</v>
      </c>
      <c r="C2" s="6">
        <v>9781835499757</v>
      </c>
      <c r="D2" s="12">
        <v>45636</v>
      </c>
      <c r="E2" s="25" t="s">
        <v>170</v>
      </c>
      <c r="F2" s="2"/>
    </row>
    <row r="3" spans="1:6" ht="19.95" customHeight="1" x14ac:dyDescent="0.3">
      <c r="A3" s="5" t="s">
        <v>171</v>
      </c>
      <c r="B3" s="22" t="s">
        <v>12</v>
      </c>
      <c r="C3" s="6">
        <v>9781836087137</v>
      </c>
      <c r="D3" s="12">
        <v>45636</v>
      </c>
      <c r="E3" s="25" t="s">
        <v>172</v>
      </c>
      <c r="F3" s="2"/>
    </row>
    <row r="4" spans="1:6" ht="19.95" customHeight="1" x14ac:dyDescent="0.3">
      <c r="A4" s="5" t="s">
        <v>123</v>
      </c>
      <c r="B4" s="22"/>
      <c r="C4" s="6">
        <v>9781837975259</v>
      </c>
      <c r="D4" s="12">
        <v>45628</v>
      </c>
      <c r="E4" s="11" t="s">
        <v>124</v>
      </c>
      <c r="F4" s="2"/>
    </row>
    <row r="5" spans="1:6" ht="19.95" customHeight="1" x14ac:dyDescent="0.3">
      <c r="A5" s="5" t="s">
        <v>127</v>
      </c>
      <c r="B5" s="9"/>
      <c r="C5" s="6">
        <v>9781837977963</v>
      </c>
      <c r="D5" s="12">
        <v>45621</v>
      </c>
      <c r="E5" s="25" t="s">
        <v>128</v>
      </c>
      <c r="F5" s="2"/>
    </row>
    <row r="6" spans="1:6" ht="19.95" customHeight="1" x14ac:dyDescent="0.3">
      <c r="A6" s="5" t="s">
        <v>125</v>
      </c>
      <c r="B6" s="9"/>
      <c r="C6" s="6">
        <v>9781837976362</v>
      </c>
      <c r="D6" s="12">
        <v>45621</v>
      </c>
      <c r="E6" s="25" t="s">
        <v>126</v>
      </c>
      <c r="F6" s="2"/>
    </row>
    <row r="7" spans="1:6" ht="19.95" customHeight="1" x14ac:dyDescent="0.3">
      <c r="A7" s="5" t="s">
        <v>16</v>
      </c>
      <c r="B7" s="22" t="s">
        <v>167</v>
      </c>
      <c r="C7" s="6">
        <v>9781835494714</v>
      </c>
      <c r="D7" s="12">
        <v>45548</v>
      </c>
      <c r="E7" s="25" t="s">
        <v>168</v>
      </c>
      <c r="F7" s="2"/>
    </row>
    <row r="8" spans="1:6" ht="19.95" customHeight="1" x14ac:dyDescent="0.3">
      <c r="A8" s="5" t="s">
        <v>66</v>
      </c>
      <c r="B8" s="22" t="s">
        <v>67</v>
      </c>
      <c r="C8" s="6">
        <v>9781800716063</v>
      </c>
      <c r="D8" s="12">
        <v>45379</v>
      </c>
      <c r="E8" s="25" t="s">
        <v>68</v>
      </c>
      <c r="F8" s="2"/>
    </row>
    <row r="9" spans="1:6" ht="19.95" customHeight="1" x14ac:dyDescent="0.3">
      <c r="A9" s="5" t="s">
        <v>121</v>
      </c>
      <c r="B9" s="22" t="s">
        <v>67</v>
      </c>
      <c r="C9" s="6">
        <v>9781838679521</v>
      </c>
      <c r="D9" s="12">
        <v>45370</v>
      </c>
      <c r="E9" s="25" t="s">
        <v>122</v>
      </c>
      <c r="F9" s="2"/>
    </row>
    <row r="10" spans="1:6" ht="19.95" customHeight="1" x14ac:dyDescent="0.3">
      <c r="A10" s="5" t="s">
        <v>119</v>
      </c>
      <c r="B10" s="22" t="s">
        <v>15</v>
      </c>
      <c r="C10" s="6">
        <v>9781837975884</v>
      </c>
      <c r="D10" s="12">
        <v>45358</v>
      </c>
      <c r="E10" s="25" t="s">
        <v>120</v>
      </c>
      <c r="F10" s="2"/>
    </row>
    <row r="11" spans="1:6" ht="19.95" customHeight="1" x14ac:dyDescent="0.3">
      <c r="A11" s="5" t="s">
        <v>162</v>
      </c>
      <c r="B11" s="22" t="s">
        <v>15</v>
      </c>
      <c r="C11" s="6">
        <v>9781835493397</v>
      </c>
      <c r="D11" s="12">
        <v>45344</v>
      </c>
      <c r="E11" s="25" t="s">
        <v>163</v>
      </c>
      <c r="F11" s="2"/>
    </row>
    <row r="12" spans="1:6" ht="19.95" customHeight="1" x14ac:dyDescent="0.3">
      <c r="A12" s="5" t="s">
        <v>164</v>
      </c>
      <c r="B12" s="22" t="s">
        <v>165</v>
      </c>
      <c r="C12" s="6">
        <v>9781804556153</v>
      </c>
      <c r="D12" s="12">
        <v>45322</v>
      </c>
      <c r="E12" s="25" t="s">
        <v>166</v>
      </c>
      <c r="F12" s="2"/>
    </row>
    <row r="13" spans="1:6" ht="19.95" customHeight="1" x14ac:dyDescent="0.3">
      <c r="A13" s="5" t="s">
        <v>64</v>
      </c>
      <c r="B13" s="22"/>
      <c r="C13" s="6">
        <v>9781837535415</v>
      </c>
      <c r="D13" s="12">
        <v>45309</v>
      </c>
      <c r="E13" s="25" t="s">
        <v>65</v>
      </c>
      <c r="F13" s="2"/>
    </row>
    <row r="14" spans="1:6" ht="19.95" customHeight="1" x14ac:dyDescent="0.3">
      <c r="A14" s="5" t="s">
        <v>160</v>
      </c>
      <c r="B14" s="14"/>
      <c r="C14" s="6">
        <v>9781804551363</v>
      </c>
      <c r="D14" s="12">
        <v>45274</v>
      </c>
      <c r="E14" s="25" t="s">
        <v>161</v>
      </c>
      <c r="F14" s="2"/>
    </row>
    <row r="15" spans="1:6" ht="19.95" customHeight="1" x14ac:dyDescent="0.3">
      <c r="A15" s="5" t="s">
        <v>117</v>
      </c>
      <c r="B15" s="14"/>
      <c r="C15" s="6">
        <v>9781837971091</v>
      </c>
      <c r="D15" s="12">
        <v>45260</v>
      </c>
      <c r="E15" s="25" t="s">
        <v>118</v>
      </c>
      <c r="F15" s="2"/>
    </row>
    <row r="16" spans="1:6" ht="19.95" customHeight="1" x14ac:dyDescent="0.3">
      <c r="A16" s="5" t="s">
        <v>115</v>
      </c>
      <c r="B16" s="14" t="s">
        <v>9</v>
      </c>
      <c r="C16" s="6">
        <v>9781837970612</v>
      </c>
      <c r="D16" s="12">
        <v>45259</v>
      </c>
      <c r="E16" s="25" t="s">
        <v>116</v>
      </c>
      <c r="F16" s="2"/>
    </row>
    <row r="17" spans="1:6" ht="19.95" customHeight="1" x14ac:dyDescent="0.3">
      <c r="A17" s="5" t="s">
        <v>113</v>
      </c>
      <c r="B17" s="14" t="s">
        <v>67</v>
      </c>
      <c r="C17" s="6">
        <v>9781802623109</v>
      </c>
      <c r="D17" s="12">
        <v>45245</v>
      </c>
      <c r="E17" s="25" t="s">
        <v>114</v>
      </c>
      <c r="F17" s="2"/>
    </row>
    <row r="18" spans="1:6" ht="19.95" customHeight="1" x14ac:dyDescent="0.3">
      <c r="A18" s="5" t="s">
        <v>111</v>
      </c>
      <c r="B18" s="14" t="s">
        <v>9</v>
      </c>
      <c r="C18" s="6">
        <v>9781803823164</v>
      </c>
      <c r="D18" s="12">
        <v>45239</v>
      </c>
      <c r="E18" s="25" t="s">
        <v>112</v>
      </c>
      <c r="F18" s="2"/>
    </row>
    <row r="19" spans="1:6" ht="19.95" customHeight="1" x14ac:dyDescent="0.3">
      <c r="A19" s="5" t="s">
        <v>62</v>
      </c>
      <c r="B19" s="14" t="s">
        <v>37</v>
      </c>
      <c r="C19" s="6">
        <v>9781803824246</v>
      </c>
      <c r="D19" s="12">
        <v>45107</v>
      </c>
      <c r="E19" s="25" t="s">
        <v>63</v>
      </c>
      <c r="F19" s="2"/>
    </row>
    <row r="20" spans="1:6" ht="19.95" customHeight="1" x14ac:dyDescent="0.3">
      <c r="A20" s="5" t="s">
        <v>155</v>
      </c>
      <c r="B20" s="14" t="s">
        <v>156</v>
      </c>
      <c r="C20" s="6">
        <v>9781803825564</v>
      </c>
      <c r="D20" s="12">
        <v>45075</v>
      </c>
      <c r="E20" s="25" t="s">
        <v>157</v>
      </c>
      <c r="F20" s="2"/>
    </row>
    <row r="21" spans="1:6" ht="19.95" customHeight="1" x14ac:dyDescent="0.3">
      <c r="A21" s="5" t="s">
        <v>158</v>
      </c>
      <c r="B21" s="14" t="s">
        <v>156</v>
      </c>
      <c r="C21" s="6">
        <v>9781837534173</v>
      </c>
      <c r="D21" s="12">
        <v>45075</v>
      </c>
      <c r="E21" s="25" t="s">
        <v>159</v>
      </c>
      <c r="F21" s="2"/>
    </row>
    <row r="22" spans="1:6" ht="19.95" customHeight="1" x14ac:dyDescent="0.3">
      <c r="A22" s="5" t="s">
        <v>109</v>
      </c>
      <c r="B22" s="9" t="s">
        <v>9</v>
      </c>
      <c r="C22" s="6">
        <v>9781803822020</v>
      </c>
      <c r="D22" s="12">
        <v>45069</v>
      </c>
      <c r="E22" s="25" t="s">
        <v>110</v>
      </c>
      <c r="F22" s="2"/>
    </row>
    <row r="23" spans="1:6" ht="19.95" customHeight="1" x14ac:dyDescent="0.3">
      <c r="A23" s="5" t="s">
        <v>60</v>
      </c>
      <c r="B23" s="9"/>
      <c r="C23" s="6">
        <v>9781802620504</v>
      </c>
      <c r="D23" s="12">
        <v>45055</v>
      </c>
      <c r="E23" s="25" t="s">
        <v>61</v>
      </c>
      <c r="F23" s="2"/>
    </row>
    <row r="24" spans="1:6" ht="19.95" customHeight="1" x14ac:dyDescent="0.3">
      <c r="A24" s="5" t="s">
        <v>107</v>
      </c>
      <c r="B24" s="13" t="s">
        <v>8</v>
      </c>
      <c r="C24" s="6">
        <v>9781803823300</v>
      </c>
      <c r="D24" s="8">
        <v>45019</v>
      </c>
      <c r="E24" s="24" t="s">
        <v>108</v>
      </c>
      <c r="F24" s="2"/>
    </row>
    <row r="25" spans="1:6" ht="19.95" customHeight="1" x14ac:dyDescent="0.3">
      <c r="A25" s="5" t="s">
        <v>13</v>
      </c>
      <c r="B25" s="13" t="s">
        <v>5</v>
      </c>
      <c r="C25" s="6">
        <v>9781803825526</v>
      </c>
      <c r="D25" s="8">
        <v>44956</v>
      </c>
      <c r="E25" s="24" t="s">
        <v>14</v>
      </c>
      <c r="F25" s="2"/>
    </row>
    <row r="26" spans="1:6" ht="19.95" customHeight="1" x14ac:dyDescent="0.3">
      <c r="A26" s="5" t="s">
        <v>105</v>
      </c>
      <c r="B26" s="23"/>
      <c r="C26" s="6">
        <v>9781804551400</v>
      </c>
      <c r="D26" s="12">
        <v>44890</v>
      </c>
      <c r="E26" s="25" t="s">
        <v>106</v>
      </c>
    </row>
    <row r="27" spans="1:6" ht="19.95" customHeight="1" x14ac:dyDescent="0.3">
      <c r="A27" s="5" t="s">
        <v>103</v>
      </c>
      <c r="B27" s="23"/>
      <c r="C27" s="6">
        <v>9781839826399</v>
      </c>
      <c r="D27" s="12">
        <v>44859</v>
      </c>
      <c r="E27" s="25" t="s">
        <v>104</v>
      </c>
    </row>
    <row r="28" spans="1:6" ht="19.95" customHeight="1" x14ac:dyDescent="0.3">
      <c r="A28" s="5" t="s">
        <v>101</v>
      </c>
      <c r="B28" s="23"/>
      <c r="C28" s="6">
        <v>9781802622348</v>
      </c>
      <c r="D28" s="12">
        <v>44858</v>
      </c>
      <c r="E28" s="25" t="s">
        <v>102</v>
      </c>
    </row>
    <row r="29" spans="1:6" ht="19.95" customHeight="1" x14ac:dyDescent="0.3">
      <c r="A29" s="5" t="s">
        <v>99</v>
      </c>
      <c r="B29" s="23"/>
      <c r="C29" s="6">
        <v>9781801177375</v>
      </c>
      <c r="D29" s="12">
        <v>44847</v>
      </c>
      <c r="E29" s="25" t="s">
        <v>100</v>
      </c>
    </row>
    <row r="30" spans="1:6" ht="19.95" customHeight="1" x14ac:dyDescent="0.3">
      <c r="A30" s="5" t="s">
        <v>97</v>
      </c>
      <c r="B30" s="23" t="s">
        <v>7</v>
      </c>
      <c r="C30" s="6">
        <v>9781804550229</v>
      </c>
      <c r="D30" s="12">
        <v>44846</v>
      </c>
      <c r="E30" s="25" t="s">
        <v>98</v>
      </c>
    </row>
    <row r="31" spans="1:6" ht="19.95" customHeight="1" x14ac:dyDescent="0.3">
      <c r="A31" s="5" t="s">
        <v>95</v>
      </c>
      <c r="B31" s="23" t="s">
        <v>8</v>
      </c>
      <c r="C31" s="6">
        <v>9781803824222</v>
      </c>
      <c r="D31" s="12">
        <v>44823</v>
      </c>
      <c r="E31" s="25" t="s">
        <v>96</v>
      </c>
    </row>
    <row r="32" spans="1:6" ht="19.95" customHeight="1" x14ac:dyDescent="0.3">
      <c r="A32" s="5" t="s">
        <v>93</v>
      </c>
      <c r="B32" s="23"/>
      <c r="C32" s="6">
        <v>9781803823942</v>
      </c>
      <c r="D32" s="12">
        <v>44802</v>
      </c>
      <c r="E32" s="25" t="s">
        <v>94</v>
      </c>
    </row>
    <row r="33" spans="1:5" ht="19.95" customHeight="1" x14ac:dyDescent="0.3">
      <c r="A33" s="5" t="s">
        <v>91</v>
      </c>
      <c r="B33" s="23"/>
      <c r="C33" s="6">
        <v>9781802621365</v>
      </c>
      <c r="D33" s="12">
        <v>44784</v>
      </c>
      <c r="E33" s="25" t="s">
        <v>92</v>
      </c>
    </row>
    <row r="34" spans="1:5" ht="19.95" customHeight="1" x14ac:dyDescent="0.3">
      <c r="A34" s="5" t="s">
        <v>153</v>
      </c>
      <c r="B34" s="23" t="s">
        <v>151</v>
      </c>
      <c r="C34" s="6">
        <v>9781802626063</v>
      </c>
      <c r="D34" s="12">
        <v>44761</v>
      </c>
      <c r="E34" s="25" t="s">
        <v>154</v>
      </c>
    </row>
    <row r="35" spans="1:5" ht="19.95" customHeight="1" x14ac:dyDescent="0.3">
      <c r="A35" s="5" t="s">
        <v>150</v>
      </c>
      <c r="B35" s="5" t="s">
        <v>151</v>
      </c>
      <c r="C35" s="6">
        <v>9781802626384</v>
      </c>
      <c r="D35" s="12">
        <v>44760</v>
      </c>
      <c r="E35" s="25" t="s">
        <v>152</v>
      </c>
    </row>
    <row r="36" spans="1:5" ht="19.95" customHeight="1" x14ac:dyDescent="0.3">
      <c r="A36" s="5" t="s">
        <v>147</v>
      </c>
      <c r="B36" s="5" t="s">
        <v>148</v>
      </c>
      <c r="C36" s="6">
        <v>9781803824680</v>
      </c>
      <c r="D36" s="12">
        <v>44754</v>
      </c>
      <c r="E36" s="25" t="s">
        <v>149</v>
      </c>
    </row>
    <row r="37" spans="1:5" ht="19.95" customHeight="1" x14ac:dyDescent="0.3">
      <c r="A37" s="5" t="s">
        <v>58</v>
      </c>
      <c r="B37" s="5"/>
      <c r="C37" s="6">
        <v>9781800715981</v>
      </c>
      <c r="D37" s="12">
        <v>44739</v>
      </c>
      <c r="E37" s="25" t="s">
        <v>59</v>
      </c>
    </row>
    <row r="38" spans="1:5" ht="19.95" customHeight="1" x14ac:dyDescent="0.3">
      <c r="A38" s="5" t="s">
        <v>89</v>
      </c>
      <c r="B38" s="5"/>
      <c r="C38" s="6">
        <v>9781801178778</v>
      </c>
      <c r="D38" s="12">
        <v>44628</v>
      </c>
      <c r="E38" s="25" t="s">
        <v>90</v>
      </c>
    </row>
    <row r="39" spans="1:5" ht="19.95" customHeight="1" x14ac:dyDescent="0.3">
      <c r="A39" s="5" t="s">
        <v>55</v>
      </c>
      <c r="B39" s="5" t="s">
        <v>56</v>
      </c>
      <c r="C39" s="6">
        <v>9781802621044</v>
      </c>
      <c r="D39" s="12">
        <v>44588</v>
      </c>
      <c r="E39" s="25" t="s">
        <v>57</v>
      </c>
    </row>
    <row r="40" spans="1:5" ht="19.95" customHeight="1" x14ac:dyDescent="0.3">
      <c r="A40" s="5" t="s">
        <v>87</v>
      </c>
      <c r="B40" s="5" t="s">
        <v>67</v>
      </c>
      <c r="C40" s="6">
        <v>9781800434936</v>
      </c>
      <c r="D40" s="12">
        <v>44538</v>
      </c>
      <c r="E40" s="25" t="s">
        <v>88</v>
      </c>
    </row>
    <row r="41" spans="1:5" ht="19.95" customHeight="1" x14ac:dyDescent="0.3">
      <c r="A41" s="5" t="s">
        <v>85</v>
      </c>
      <c r="B41" s="5"/>
      <c r="C41" s="6">
        <v>9781800718845</v>
      </c>
      <c r="D41" s="12">
        <v>44536</v>
      </c>
      <c r="E41" s="25" t="s">
        <v>86</v>
      </c>
    </row>
    <row r="42" spans="1:5" ht="19.95" customHeight="1" x14ac:dyDescent="0.3">
      <c r="A42" s="5" t="s">
        <v>83</v>
      </c>
      <c r="B42" s="5" t="s">
        <v>9</v>
      </c>
      <c r="C42" s="6">
        <v>9781800716667</v>
      </c>
      <c r="D42" s="12">
        <v>44495</v>
      </c>
      <c r="E42" s="25" t="s">
        <v>84</v>
      </c>
    </row>
    <row r="43" spans="1:5" ht="19.95" customHeight="1" x14ac:dyDescent="0.3">
      <c r="A43" s="5" t="s">
        <v>81</v>
      </c>
      <c r="B43" s="5" t="s">
        <v>8</v>
      </c>
      <c r="C43" s="6">
        <v>9781801177238</v>
      </c>
      <c r="D43" s="12">
        <v>44445</v>
      </c>
      <c r="E43" s="25" t="s">
        <v>82</v>
      </c>
    </row>
    <row r="44" spans="1:5" ht="19.95" customHeight="1" x14ac:dyDescent="0.3">
      <c r="A44" s="5" t="s">
        <v>53</v>
      </c>
      <c r="B44" s="5"/>
      <c r="C44" s="6">
        <v>9781800437630</v>
      </c>
      <c r="D44" s="12">
        <v>44412</v>
      </c>
      <c r="E44" s="25" t="s">
        <v>54</v>
      </c>
    </row>
    <row r="45" spans="1:5" ht="19.95" customHeight="1" x14ac:dyDescent="0.3">
      <c r="A45" s="5" t="s">
        <v>51</v>
      </c>
      <c r="B45" s="5"/>
      <c r="C45" s="6">
        <v>9781839098130</v>
      </c>
      <c r="D45" s="12">
        <v>44358</v>
      </c>
      <c r="E45" s="25" t="s">
        <v>52</v>
      </c>
    </row>
    <row r="46" spans="1:5" ht="19.95" customHeight="1" x14ac:dyDescent="0.3">
      <c r="A46" s="5" t="s">
        <v>79</v>
      </c>
      <c r="B46" s="5"/>
      <c r="C46" s="6">
        <v>9781839097614</v>
      </c>
      <c r="D46" s="12">
        <v>44340</v>
      </c>
      <c r="E46" s="25" t="s">
        <v>80</v>
      </c>
    </row>
    <row r="47" spans="1:5" ht="19.95" customHeight="1" x14ac:dyDescent="0.3">
      <c r="A47" s="5" t="s">
        <v>49</v>
      </c>
      <c r="B47" s="5"/>
      <c r="C47" s="6">
        <v>9781800430860</v>
      </c>
      <c r="D47" s="12">
        <v>44279</v>
      </c>
      <c r="E47" s="25" t="s">
        <v>50</v>
      </c>
    </row>
    <row r="48" spans="1:5" ht="19.95" customHeight="1" x14ac:dyDescent="0.3">
      <c r="A48" s="5" t="s">
        <v>47</v>
      </c>
      <c r="B48" s="5"/>
      <c r="C48" s="6">
        <v>9781787566767</v>
      </c>
      <c r="D48" s="12">
        <v>44277</v>
      </c>
      <c r="E48" s="25" t="s">
        <v>48</v>
      </c>
    </row>
    <row r="49" spans="1:5" ht="19.95" customHeight="1" x14ac:dyDescent="0.3">
      <c r="A49" s="5" t="s">
        <v>145</v>
      </c>
      <c r="B49" s="5"/>
      <c r="C49" s="6">
        <v>9781800438811</v>
      </c>
      <c r="D49" s="12">
        <v>44265</v>
      </c>
      <c r="E49" s="25" t="s">
        <v>146</v>
      </c>
    </row>
    <row r="50" spans="1:5" ht="19.95" customHeight="1" x14ac:dyDescent="0.3">
      <c r="A50" s="5" t="s">
        <v>45</v>
      </c>
      <c r="B50" s="5"/>
      <c r="C50" s="6">
        <v>9781839826115</v>
      </c>
      <c r="D50" s="12">
        <v>44263</v>
      </c>
      <c r="E50" s="25" t="s">
        <v>46</v>
      </c>
    </row>
    <row r="51" spans="1:5" ht="19.95" customHeight="1" x14ac:dyDescent="0.3">
      <c r="A51" s="5" t="s">
        <v>43</v>
      </c>
      <c r="B51" s="5"/>
      <c r="C51" s="6">
        <v>9781800710375</v>
      </c>
      <c r="D51" s="12">
        <v>44263</v>
      </c>
      <c r="E51" s="25" t="s">
        <v>44</v>
      </c>
    </row>
    <row r="52" spans="1:5" ht="19.95" customHeight="1" x14ac:dyDescent="0.3">
      <c r="A52" s="5"/>
      <c r="B52" s="9"/>
      <c r="C52" s="6"/>
      <c r="D52" s="8"/>
      <c r="E52" s="7"/>
    </row>
    <row r="53" spans="1:5" ht="19.95" customHeight="1" x14ac:dyDescent="0.3">
      <c r="A53" s="5"/>
      <c r="B53" s="9"/>
      <c r="C53" s="6"/>
      <c r="D53" s="8"/>
      <c r="E53" s="7"/>
    </row>
    <row r="54" spans="1:5" ht="19.95" customHeight="1" x14ac:dyDescent="0.3">
      <c r="A54" s="5"/>
      <c r="B54" s="9"/>
      <c r="C54" s="6"/>
      <c r="D54" s="8"/>
      <c r="E54" s="7"/>
    </row>
    <row r="55" spans="1:5" ht="19.95" customHeight="1" x14ac:dyDescent="0.3">
      <c r="A55" s="5"/>
      <c r="B55" s="9"/>
      <c r="C55" s="6"/>
      <c r="D55" s="8"/>
      <c r="E55" s="7"/>
    </row>
    <row r="56" spans="1:5" ht="19.95" customHeight="1" x14ac:dyDescent="0.3">
      <c r="A56" s="5"/>
      <c r="B56" s="9"/>
      <c r="C56" s="6"/>
      <c r="D56" s="8"/>
      <c r="E56" s="7"/>
    </row>
    <row r="57" spans="1:5" ht="19.95" customHeight="1" x14ac:dyDescent="0.3">
      <c r="A57" s="5"/>
      <c r="B57" s="21"/>
      <c r="C57" s="6"/>
      <c r="D57" s="8"/>
      <c r="E57" s="7"/>
    </row>
    <row r="58" spans="1:5" ht="19.95" customHeight="1" x14ac:dyDescent="0.3">
      <c r="A58" s="5"/>
      <c r="B58" s="9"/>
      <c r="C58" s="6"/>
      <c r="D58" s="8"/>
      <c r="E58" s="7"/>
    </row>
    <row r="59" spans="1:5" ht="19.95" customHeight="1" x14ac:dyDescent="0.3">
      <c r="A59" s="5"/>
      <c r="B59" s="9"/>
      <c r="C59" s="6"/>
      <c r="D59" s="8"/>
      <c r="E59" s="7"/>
    </row>
    <row r="60" spans="1:5" ht="19.95" customHeight="1" x14ac:dyDescent="0.3">
      <c r="A60" s="5"/>
      <c r="B60" s="9"/>
      <c r="C60" s="6"/>
      <c r="D60" s="8"/>
      <c r="E60" s="7"/>
    </row>
    <row r="61" spans="1:5" ht="19.95" customHeight="1" x14ac:dyDescent="0.3">
      <c r="A61" s="5"/>
      <c r="B61" s="21"/>
      <c r="C61" s="6"/>
      <c r="D61" s="8"/>
      <c r="E61" s="7"/>
    </row>
    <row r="62" spans="1:5" ht="19.95" customHeight="1" x14ac:dyDescent="0.3">
      <c r="A62" s="5"/>
      <c r="B62" s="9"/>
      <c r="C62" s="6"/>
      <c r="D62" s="8"/>
      <c r="E62" s="7"/>
    </row>
    <row r="63" spans="1:5" ht="19.95" customHeight="1" x14ac:dyDescent="0.3">
      <c r="A63" s="5"/>
      <c r="B63" s="9"/>
      <c r="C63" s="6"/>
      <c r="D63" s="8"/>
      <c r="E63" s="7"/>
    </row>
    <row r="64" spans="1:5" ht="19.95" customHeight="1" x14ac:dyDescent="0.3">
      <c r="A64" s="5"/>
      <c r="B64" s="9"/>
      <c r="C64" s="6"/>
      <c r="D64" s="8"/>
      <c r="E64" s="7"/>
    </row>
    <row r="65" spans="1:5" ht="19.95" customHeight="1" x14ac:dyDescent="0.3">
      <c r="A65" s="5"/>
      <c r="B65" s="9"/>
      <c r="C65" s="6"/>
      <c r="D65" s="8"/>
      <c r="E65" s="7"/>
    </row>
    <row r="66" spans="1:5" ht="19.95" customHeight="1" x14ac:dyDescent="0.3">
      <c r="A66" s="5"/>
      <c r="B66" s="22"/>
      <c r="C66" s="6"/>
      <c r="D66" s="12"/>
      <c r="E66" s="11"/>
    </row>
    <row r="67" spans="1:5" ht="19.95" customHeight="1" x14ac:dyDescent="0.3">
      <c r="A67" s="5"/>
      <c r="B67" s="22"/>
      <c r="C67" s="6"/>
      <c r="D67" s="12"/>
      <c r="E67" s="11"/>
    </row>
    <row r="68" spans="1:5" ht="19.95" customHeight="1" x14ac:dyDescent="0.3">
      <c r="A68" s="5"/>
      <c r="B68" s="22"/>
      <c r="C68" s="6"/>
      <c r="D68" s="12"/>
      <c r="E68" s="11"/>
    </row>
    <row r="69" spans="1:5" ht="19.95" customHeight="1" x14ac:dyDescent="0.3">
      <c r="A69" s="5"/>
      <c r="B69" s="22"/>
      <c r="C69" s="6"/>
      <c r="D69" s="12"/>
      <c r="E69" s="11"/>
    </row>
    <row r="70" spans="1:5" ht="19.95" customHeight="1" x14ac:dyDescent="0.3">
      <c r="A70" s="5"/>
      <c r="B70" s="22"/>
      <c r="C70" s="6"/>
      <c r="D70" s="12"/>
      <c r="E70" s="11"/>
    </row>
    <row r="71" spans="1:5" ht="19.95" customHeight="1" x14ac:dyDescent="0.3">
      <c r="A71" s="5"/>
      <c r="B71" s="22"/>
      <c r="C71" s="6"/>
      <c r="D71" s="12"/>
      <c r="E71" s="11"/>
    </row>
    <row r="72" spans="1:5" ht="19.95" customHeight="1" x14ac:dyDescent="0.3">
      <c r="A72" s="5"/>
      <c r="B72" s="22"/>
      <c r="C72" s="6"/>
      <c r="D72" s="12"/>
      <c r="E72" s="11"/>
    </row>
    <row r="73" spans="1:5" ht="19.95" customHeight="1" x14ac:dyDescent="0.3">
      <c r="A73" s="5"/>
      <c r="B73" s="14"/>
      <c r="C73" s="6"/>
      <c r="D73" s="12"/>
      <c r="E73" s="11"/>
    </row>
    <row r="74" spans="1:5" ht="19.95" customHeight="1" x14ac:dyDescent="0.3">
      <c r="A74" s="5"/>
      <c r="B74" s="14"/>
      <c r="C74" s="6"/>
      <c r="D74" s="12"/>
      <c r="E74" s="11"/>
    </row>
    <row r="75" spans="1:5" ht="19.95" customHeight="1" x14ac:dyDescent="0.3">
      <c r="A75" s="5"/>
      <c r="B75" s="14"/>
      <c r="C75" s="6"/>
      <c r="D75" s="12"/>
      <c r="E75" s="11"/>
    </row>
    <row r="76" spans="1:5" ht="19.95" customHeight="1" x14ac:dyDescent="0.3">
      <c r="A76" s="5"/>
      <c r="B76" s="14"/>
      <c r="C76" s="6"/>
      <c r="D76" s="12"/>
      <c r="E76" s="11"/>
    </row>
    <row r="77" spans="1:5" ht="19.95" customHeight="1" x14ac:dyDescent="0.3">
      <c r="A77" s="5"/>
      <c r="B77" s="14"/>
      <c r="C77" s="6"/>
      <c r="D77" s="12"/>
      <c r="E77" s="11"/>
    </row>
    <row r="78" spans="1:5" ht="19.95" customHeight="1" x14ac:dyDescent="0.3">
      <c r="A78" s="5"/>
      <c r="B78" s="14"/>
      <c r="C78" s="6"/>
      <c r="D78" s="12"/>
      <c r="E78" s="11"/>
    </row>
    <row r="79" spans="1:5" ht="19.95" customHeight="1" x14ac:dyDescent="0.25">
      <c r="A79" s="5"/>
      <c r="B79" s="16"/>
      <c r="C79" s="6"/>
      <c r="D79" s="12"/>
      <c r="E79" s="11"/>
    </row>
    <row r="80" spans="1:5" ht="19.95" customHeight="1" x14ac:dyDescent="0.3">
      <c r="A80" s="5"/>
      <c r="B80" s="14"/>
      <c r="C80" s="6"/>
      <c r="D80" s="12"/>
      <c r="E80" s="11"/>
    </row>
    <row r="81" spans="1:5" ht="19.95" customHeight="1" x14ac:dyDescent="0.3">
      <c r="A81" s="5"/>
      <c r="B81" s="14"/>
      <c r="C81" s="6"/>
      <c r="D81" s="12"/>
      <c r="E81" s="11"/>
    </row>
    <row r="82" spans="1:5" ht="19.95" customHeight="1" x14ac:dyDescent="0.3">
      <c r="A82" s="5"/>
      <c r="B82" s="14"/>
      <c r="C82" s="6"/>
      <c r="D82" s="12"/>
      <c r="E82" s="11"/>
    </row>
    <row r="83" spans="1:5" ht="19.95" customHeight="1" x14ac:dyDescent="0.3">
      <c r="A83" s="5"/>
      <c r="B83" s="14"/>
      <c r="C83" s="6"/>
      <c r="D83" s="12"/>
      <c r="E83" s="11"/>
    </row>
    <row r="84" spans="1:5" ht="19.95" customHeight="1" x14ac:dyDescent="0.3">
      <c r="A84" s="5"/>
      <c r="B84" s="14"/>
      <c r="C84" s="6"/>
      <c r="D84" s="12"/>
      <c r="E84" s="11"/>
    </row>
    <row r="85" spans="1:5" ht="19.95" customHeight="1" x14ac:dyDescent="0.3">
      <c r="A85" s="5"/>
      <c r="B85" s="14"/>
      <c r="C85" s="6"/>
      <c r="D85" s="12"/>
      <c r="E85" s="11"/>
    </row>
    <row r="86" spans="1:5" ht="19.95" customHeight="1" x14ac:dyDescent="0.3">
      <c r="A86" s="5"/>
      <c r="B86" s="14"/>
      <c r="C86" s="6"/>
      <c r="D86" s="12"/>
      <c r="E86" s="11"/>
    </row>
    <row r="87" spans="1:5" ht="19.95" customHeight="1" x14ac:dyDescent="0.3">
      <c r="A87" s="5"/>
      <c r="B87" s="14"/>
      <c r="C87" s="6"/>
      <c r="D87" s="12"/>
      <c r="E87" s="11"/>
    </row>
    <row r="88" spans="1:5" ht="19.95" customHeight="1" x14ac:dyDescent="0.3">
      <c r="A88" s="5"/>
      <c r="B88" s="14"/>
      <c r="C88" s="6"/>
      <c r="D88" s="12"/>
      <c r="E88" s="11"/>
    </row>
    <row r="89" spans="1:5" ht="19.95" customHeight="1" x14ac:dyDescent="0.25">
      <c r="A89" s="5"/>
      <c r="B89" s="16"/>
      <c r="C89" s="6"/>
      <c r="D89" s="12"/>
      <c r="E89" s="11"/>
    </row>
    <row r="90" spans="1:5" ht="19.95" customHeight="1" x14ac:dyDescent="0.3">
      <c r="A90" s="5"/>
      <c r="B90" s="14"/>
      <c r="C90" s="6"/>
      <c r="D90" s="12"/>
      <c r="E90" s="11"/>
    </row>
    <row r="91" spans="1:5" ht="19.95" customHeight="1" x14ac:dyDescent="0.3">
      <c r="A91" s="5"/>
      <c r="B91" s="14"/>
      <c r="C91" s="6"/>
      <c r="D91" s="12"/>
      <c r="E91" s="11"/>
    </row>
    <row r="92" spans="1:5" ht="19.95" customHeight="1" x14ac:dyDescent="0.3">
      <c r="A92" s="5"/>
      <c r="B92" s="14"/>
      <c r="C92" s="6"/>
      <c r="D92" s="12"/>
      <c r="E92" s="11"/>
    </row>
    <row r="93" spans="1:5" ht="19.95" customHeight="1" x14ac:dyDescent="0.3">
      <c r="A93" s="5"/>
      <c r="B93" s="14"/>
      <c r="C93" s="6"/>
      <c r="D93" s="12"/>
      <c r="E93" s="11"/>
    </row>
    <row r="94" spans="1:5" ht="19.95" customHeight="1" x14ac:dyDescent="0.3">
      <c r="A94" s="5"/>
      <c r="B94" s="14"/>
      <c r="C94" s="6"/>
      <c r="D94" s="12"/>
      <c r="E94" s="11"/>
    </row>
    <row r="95" spans="1:5" ht="19.95" customHeight="1" x14ac:dyDescent="0.3">
      <c r="A95" s="5"/>
      <c r="B95" s="14"/>
      <c r="C95" s="6"/>
      <c r="D95" s="12"/>
      <c r="E95" s="11"/>
    </row>
    <row r="96" spans="1:5" ht="19.95" customHeight="1" x14ac:dyDescent="0.3">
      <c r="A96" s="5"/>
      <c r="B96" s="14"/>
      <c r="C96" s="6"/>
      <c r="D96" s="12"/>
      <c r="E96" s="11"/>
    </row>
    <row r="97" spans="1:5" ht="19.95" customHeight="1" x14ac:dyDescent="0.3">
      <c r="A97" s="5"/>
      <c r="B97" s="14"/>
      <c r="C97" s="6"/>
      <c r="D97" s="12"/>
      <c r="E97" s="11"/>
    </row>
    <row r="98" spans="1:5" ht="19.95" customHeight="1" x14ac:dyDescent="0.3">
      <c r="A98" s="5"/>
      <c r="B98" s="14"/>
      <c r="C98" s="6"/>
      <c r="D98" s="12"/>
      <c r="E98" s="11"/>
    </row>
    <row r="99" spans="1:5" ht="19.95" customHeight="1" x14ac:dyDescent="0.3">
      <c r="A99" s="5"/>
      <c r="B99" s="14"/>
      <c r="C99" s="6"/>
      <c r="D99" s="12"/>
      <c r="E99" s="11"/>
    </row>
    <row r="100" spans="1:5" ht="19.95" customHeight="1" x14ac:dyDescent="0.3">
      <c r="A100" s="5"/>
      <c r="B100" s="14"/>
      <c r="C100" s="6"/>
      <c r="D100" s="12"/>
      <c r="E100" s="11"/>
    </row>
    <row r="101" spans="1:5" ht="19.95" customHeight="1" x14ac:dyDescent="0.3">
      <c r="A101" s="5"/>
      <c r="B101" s="14"/>
      <c r="C101" s="6"/>
      <c r="D101" s="12"/>
      <c r="E101" s="11"/>
    </row>
    <row r="102" spans="1:5" ht="19.95" customHeight="1" x14ac:dyDescent="0.3">
      <c r="A102" s="5"/>
      <c r="B102" s="14"/>
      <c r="C102" s="6"/>
      <c r="D102" s="12"/>
      <c r="E102" s="11"/>
    </row>
    <row r="103" spans="1:5" ht="19.95" customHeight="1" x14ac:dyDescent="0.3">
      <c r="A103" s="5"/>
      <c r="B103" s="14"/>
      <c r="C103" s="6"/>
      <c r="D103" s="12"/>
      <c r="E103" s="11"/>
    </row>
    <row r="104" spans="1:5" ht="19.95" customHeight="1" x14ac:dyDescent="0.3">
      <c r="A104" s="5"/>
      <c r="B104" s="14"/>
      <c r="C104" s="6"/>
      <c r="D104" s="12"/>
      <c r="E104" s="11"/>
    </row>
    <row r="105" spans="1:5" ht="19.95" customHeight="1" x14ac:dyDescent="0.3">
      <c r="A105" s="5"/>
      <c r="B105" s="14"/>
      <c r="C105" s="6"/>
      <c r="D105" s="12"/>
      <c r="E105" s="11"/>
    </row>
    <row r="106" spans="1:5" ht="19.95" customHeight="1" x14ac:dyDescent="0.3">
      <c r="A106" s="5"/>
      <c r="B106" s="14"/>
      <c r="C106" s="6"/>
      <c r="D106" s="12"/>
      <c r="E106" s="11"/>
    </row>
    <row r="107" spans="1:5" ht="19.95" customHeight="1" x14ac:dyDescent="0.3">
      <c r="A107" s="5"/>
      <c r="B107" s="14"/>
      <c r="C107" s="6"/>
      <c r="D107" s="12"/>
      <c r="E107" s="11"/>
    </row>
    <row r="108" spans="1:5" ht="19.95" customHeight="1" x14ac:dyDescent="0.3">
      <c r="A108" s="5"/>
      <c r="B108" s="14"/>
      <c r="C108" s="6"/>
      <c r="D108" s="12"/>
      <c r="E108" s="11"/>
    </row>
    <row r="109" spans="1:5" ht="19.95" customHeight="1" x14ac:dyDescent="0.3">
      <c r="A109" s="5"/>
      <c r="B109" s="14"/>
      <c r="C109" s="6"/>
      <c r="D109" s="12"/>
      <c r="E109" s="11"/>
    </row>
    <row r="110" spans="1:5" ht="19.95" customHeight="1" x14ac:dyDescent="0.3">
      <c r="A110" s="5"/>
      <c r="B110" s="14"/>
      <c r="C110" s="6"/>
      <c r="D110" s="12"/>
      <c r="E110" s="11"/>
    </row>
    <row r="111" spans="1:5" ht="19.95" customHeight="1" x14ac:dyDescent="0.3">
      <c r="A111" s="5"/>
      <c r="B111" s="14"/>
      <c r="C111" s="6"/>
      <c r="D111" s="12"/>
      <c r="E111" s="11"/>
    </row>
    <row r="112" spans="1:5" ht="19.95" customHeight="1" x14ac:dyDescent="0.3">
      <c r="A112" s="5"/>
      <c r="B112" s="14"/>
      <c r="C112" s="6"/>
      <c r="D112" s="12"/>
      <c r="E112" s="11"/>
    </row>
    <row r="113" spans="1:5" ht="19.95" customHeight="1" x14ac:dyDescent="0.3">
      <c r="A113" s="5"/>
      <c r="B113" s="14"/>
      <c r="C113" s="6"/>
      <c r="D113" s="12"/>
      <c r="E113" s="11"/>
    </row>
    <row r="114" spans="1:5" ht="19.95" customHeight="1" x14ac:dyDescent="0.3">
      <c r="A114" s="5"/>
      <c r="B114" s="14"/>
      <c r="C114" s="6"/>
      <c r="D114" s="12"/>
      <c r="E114" s="11"/>
    </row>
    <row r="115" spans="1:5" ht="19.95" customHeight="1" x14ac:dyDescent="0.3">
      <c r="A115" s="5"/>
      <c r="B115" s="14"/>
      <c r="C115" s="6"/>
      <c r="D115" s="12"/>
      <c r="E115" s="11"/>
    </row>
    <row r="116" spans="1:5" ht="19.95" customHeight="1" x14ac:dyDescent="0.3">
      <c r="A116" s="5"/>
      <c r="B116" s="14"/>
      <c r="C116" s="6"/>
      <c r="D116" s="12"/>
      <c r="E116" s="11"/>
    </row>
    <row r="117" spans="1:5" ht="19.95" customHeight="1" x14ac:dyDescent="0.3">
      <c r="A117" s="5"/>
      <c r="B117" s="14"/>
      <c r="C117" s="6"/>
      <c r="D117" s="12"/>
      <c r="E117" s="11"/>
    </row>
    <row r="118" spans="1:5" ht="19.95" customHeight="1" x14ac:dyDescent="0.3">
      <c r="A118" s="5"/>
      <c r="B118" s="5"/>
      <c r="C118" s="6"/>
      <c r="D118" s="12"/>
      <c r="E118" s="11"/>
    </row>
    <row r="119" spans="1:5" ht="19.95" customHeight="1" x14ac:dyDescent="0.3">
      <c r="A119" s="5"/>
      <c r="B119" s="5"/>
      <c r="C119" s="6"/>
      <c r="D119" s="12"/>
      <c r="E119" s="11"/>
    </row>
    <row r="120" spans="1:5" ht="19.95" customHeight="1" x14ac:dyDescent="0.3">
      <c r="A120" s="5"/>
      <c r="B120" s="5"/>
      <c r="C120" s="6"/>
      <c r="D120" s="12"/>
      <c r="E120" s="11"/>
    </row>
    <row r="121" spans="1:5" ht="19.95" customHeight="1" x14ac:dyDescent="0.3">
      <c r="A121" s="5"/>
      <c r="B121" s="5"/>
      <c r="C121" s="6"/>
      <c r="D121" s="12"/>
      <c r="E121" s="11"/>
    </row>
    <row r="122" spans="1:5" ht="19.95" customHeight="1" x14ac:dyDescent="0.3">
      <c r="A122" s="5"/>
      <c r="B122" s="5"/>
      <c r="C122" s="6"/>
      <c r="D122" s="12"/>
      <c r="E122" s="11"/>
    </row>
    <row r="123" spans="1:5" ht="19.95" customHeight="1" x14ac:dyDescent="0.3">
      <c r="A123" s="5"/>
      <c r="B123" s="5"/>
      <c r="C123" s="6"/>
      <c r="D123" s="12"/>
      <c r="E123" s="11"/>
    </row>
    <row r="124" spans="1:5" ht="19.95" customHeight="1" x14ac:dyDescent="0.3">
      <c r="A124" s="5"/>
      <c r="B124" s="5"/>
      <c r="C124" s="6"/>
      <c r="D124" s="12"/>
      <c r="E124" s="11"/>
    </row>
    <row r="125" spans="1:5" ht="19.95" customHeight="1" x14ac:dyDescent="0.3">
      <c r="A125" s="5"/>
      <c r="B125" s="5"/>
      <c r="C125" s="6"/>
      <c r="D125" s="12"/>
      <c r="E125" s="11"/>
    </row>
    <row r="126" spans="1:5" ht="19.95" customHeight="1" x14ac:dyDescent="0.3">
      <c r="A126" s="5"/>
      <c r="B126" s="5"/>
      <c r="C126" s="6"/>
      <c r="D126" s="12"/>
      <c r="E126" s="11"/>
    </row>
    <row r="127" spans="1:5" ht="19.95" customHeight="1" x14ac:dyDescent="0.3">
      <c r="A127" s="5"/>
      <c r="B127" s="5"/>
      <c r="C127" s="6"/>
      <c r="D127" s="12"/>
      <c r="E127" s="11"/>
    </row>
    <row r="128" spans="1:5" ht="19.95" customHeight="1" x14ac:dyDescent="0.3">
      <c r="A128" s="5"/>
      <c r="B128" s="5"/>
      <c r="C128" s="6"/>
      <c r="D128" s="12"/>
      <c r="E128" s="11"/>
    </row>
    <row r="129" spans="1:5" ht="19.95" customHeight="1" x14ac:dyDescent="0.3">
      <c r="A129" s="5"/>
      <c r="B129" s="5"/>
      <c r="C129" s="6"/>
      <c r="D129" s="12"/>
      <c r="E129" s="11"/>
    </row>
    <row r="130" spans="1:5" ht="19.95" customHeight="1" x14ac:dyDescent="0.3">
      <c r="A130" s="5"/>
      <c r="B130" s="5"/>
      <c r="C130" s="6"/>
      <c r="D130" s="12"/>
      <c r="E130" s="11"/>
    </row>
    <row r="131" spans="1:5" ht="19.95" customHeight="1" x14ac:dyDescent="0.3">
      <c r="A131" s="5"/>
      <c r="B131" s="5"/>
      <c r="C131" s="6"/>
      <c r="D131" s="12"/>
      <c r="E131" s="11"/>
    </row>
    <row r="132" spans="1:5" ht="19.95" customHeight="1" x14ac:dyDescent="0.3">
      <c r="A132" s="5"/>
      <c r="B132" s="5"/>
      <c r="C132" s="6"/>
      <c r="D132" s="12"/>
      <c r="E132" s="11"/>
    </row>
    <row r="133" spans="1:5" ht="19.95" customHeight="1" x14ac:dyDescent="0.3">
      <c r="A133" s="5"/>
      <c r="B133" s="5"/>
      <c r="C133" s="6"/>
      <c r="D133" s="12"/>
      <c r="E133" s="11"/>
    </row>
    <row r="134" spans="1:5" ht="19.95" customHeight="1" x14ac:dyDescent="0.3">
      <c r="A134" s="5"/>
      <c r="B134" s="5"/>
      <c r="C134" s="6"/>
      <c r="D134" s="12"/>
      <c r="E134" s="11"/>
    </row>
    <row r="135" spans="1:5" ht="19.95" customHeight="1" x14ac:dyDescent="0.3">
      <c r="A135" s="5"/>
      <c r="B135" s="5"/>
      <c r="C135" s="6"/>
      <c r="D135" s="12"/>
      <c r="E135" s="11"/>
    </row>
    <row r="136" spans="1:5" ht="19.95" customHeight="1" x14ac:dyDescent="0.3">
      <c r="A136" s="5"/>
      <c r="B136" s="5"/>
      <c r="C136" s="6"/>
      <c r="D136" s="12"/>
      <c r="E136" s="11"/>
    </row>
    <row r="137" spans="1:5" ht="19.95" customHeight="1" x14ac:dyDescent="0.3">
      <c r="A137" s="5"/>
      <c r="B137" s="5"/>
      <c r="C137" s="6"/>
      <c r="D137" s="12"/>
      <c r="E137" s="11"/>
    </row>
    <row r="138" spans="1:5" ht="19.95" customHeight="1" x14ac:dyDescent="0.3">
      <c r="A138" s="5"/>
      <c r="B138" s="5"/>
      <c r="C138" s="6"/>
      <c r="D138" s="12"/>
      <c r="E138" s="11"/>
    </row>
    <row r="139" spans="1:5" ht="19.95" customHeight="1" x14ac:dyDescent="0.3">
      <c r="A139" s="5"/>
      <c r="B139" s="5"/>
      <c r="C139" s="6"/>
      <c r="D139" s="12"/>
      <c r="E139" s="11"/>
    </row>
    <row r="140" spans="1:5" ht="19.95" customHeight="1" x14ac:dyDescent="0.3">
      <c r="A140" s="5"/>
      <c r="B140" s="5"/>
      <c r="C140" s="6"/>
      <c r="D140" s="12"/>
      <c r="E140" s="11"/>
    </row>
    <row r="141" spans="1:5" ht="19.95" customHeight="1" x14ac:dyDescent="0.3">
      <c r="A141" s="5"/>
      <c r="B141" s="5"/>
      <c r="C141" s="6"/>
      <c r="D141" s="12"/>
      <c r="E141" s="11"/>
    </row>
    <row r="142" spans="1:5" ht="19.95" customHeight="1" x14ac:dyDescent="0.3">
      <c r="A142" s="5"/>
      <c r="B142" s="5"/>
      <c r="C142" s="6"/>
      <c r="D142" s="12"/>
      <c r="E142" s="11"/>
    </row>
    <row r="143" spans="1:5" ht="19.95" customHeight="1" x14ac:dyDescent="0.3">
      <c r="A143" s="5"/>
      <c r="B143" s="5"/>
      <c r="C143" s="6"/>
      <c r="D143" s="12"/>
      <c r="E143" s="11"/>
    </row>
    <row r="144" spans="1:5" ht="19.95" customHeight="1" x14ac:dyDescent="0.3">
      <c r="A144" s="5"/>
      <c r="B144" s="5"/>
      <c r="C144" s="6"/>
      <c r="D144" s="12"/>
      <c r="E144" s="11"/>
    </row>
    <row r="145" spans="1:5" ht="19.95" customHeight="1" x14ac:dyDescent="0.3">
      <c r="A145" s="5"/>
      <c r="B145" s="5"/>
      <c r="C145" s="6"/>
      <c r="D145" s="12"/>
      <c r="E145" s="11"/>
    </row>
    <row r="146" spans="1:5" ht="19.95" customHeight="1" x14ac:dyDescent="0.3">
      <c r="A146" s="5"/>
      <c r="B146" s="5"/>
      <c r="C146" s="6"/>
      <c r="D146" s="12"/>
      <c r="E146" s="11"/>
    </row>
    <row r="147" spans="1:5" ht="19.95" customHeight="1" x14ac:dyDescent="0.3">
      <c r="A147" s="5"/>
      <c r="B147" s="5"/>
      <c r="C147" s="6"/>
      <c r="D147" s="12"/>
      <c r="E147" s="11"/>
    </row>
    <row r="148" spans="1:5" ht="19.95" customHeight="1" x14ac:dyDescent="0.3">
      <c r="A148" s="5"/>
      <c r="B148" s="5"/>
      <c r="C148" s="6"/>
      <c r="D148" s="12"/>
      <c r="E148" s="11"/>
    </row>
    <row r="149" spans="1:5" ht="19.95" customHeight="1" x14ac:dyDescent="0.3">
      <c r="A149" s="5"/>
      <c r="B149" s="5"/>
      <c r="C149" s="6"/>
      <c r="D149" s="12"/>
      <c r="E149" s="11"/>
    </row>
    <row r="150" spans="1:5" ht="19.95" customHeight="1" x14ac:dyDescent="0.3">
      <c r="A150" s="5"/>
      <c r="B150" s="5"/>
      <c r="C150" s="6"/>
      <c r="D150" s="12"/>
      <c r="E150" s="11"/>
    </row>
    <row r="151" spans="1:5" ht="19.95" customHeight="1" x14ac:dyDescent="0.3">
      <c r="A151" s="5"/>
      <c r="B151" s="5"/>
      <c r="C151" s="6"/>
      <c r="D151" s="12"/>
      <c r="E151" s="11"/>
    </row>
    <row r="152" spans="1:5" ht="19.95" customHeight="1" x14ac:dyDescent="0.3">
      <c r="A152" s="5"/>
      <c r="B152" s="5"/>
      <c r="C152" s="6"/>
      <c r="D152" s="12"/>
      <c r="E152" s="11"/>
    </row>
    <row r="153" spans="1:5" ht="19.95" customHeight="1" x14ac:dyDescent="0.3">
      <c r="A153" s="5"/>
      <c r="B153" s="5"/>
      <c r="C153" s="6"/>
      <c r="D153" s="12"/>
      <c r="E153" s="11"/>
    </row>
    <row r="154" spans="1:5" ht="19.95" customHeight="1" x14ac:dyDescent="0.3">
      <c r="A154" s="5"/>
      <c r="B154" s="5"/>
      <c r="C154" s="6"/>
      <c r="D154" s="12"/>
      <c r="E154" s="11"/>
    </row>
    <row r="155" spans="1:5" ht="19.95" customHeight="1" x14ac:dyDescent="0.3">
      <c r="A155" s="5"/>
      <c r="B155" s="5"/>
      <c r="C155" s="6"/>
      <c r="D155" s="12"/>
      <c r="E155" s="11"/>
    </row>
    <row r="156" spans="1:5" ht="19.95" customHeight="1" x14ac:dyDescent="0.3">
      <c r="A156" s="5"/>
      <c r="B156" s="5"/>
      <c r="C156" s="6"/>
      <c r="D156" s="12"/>
      <c r="E156" s="11"/>
    </row>
    <row r="157" spans="1:5" ht="19.95" customHeight="1" x14ac:dyDescent="0.3">
      <c r="A157" s="5"/>
      <c r="B157" s="5"/>
      <c r="C157" s="6"/>
      <c r="D157" s="12"/>
      <c r="E157" s="11"/>
    </row>
    <row r="158" spans="1:5" ht="19.95" customHeight="1" x14ac:dyDescent="0.3">
      <c r="A158" s="5"/>
      <c r="B158" s="5"/>
      <c r="C158" s="6"/>
      <c r="D158" s="12"/>
      <c r="E158" s="11"/>
    </row>
    <row r="159" spans="1:5" ht="19.95" customHeight="1" x14ac:dyDescent="0.3">
      <c r="A159" s="5"/>
      <c r="B159" s="5"/>
      <c r="C159" s="6"/>
      <c r="D159" s="12"/>
      <c r="E159" s="11"/>
    </row>
    <row r="160" spans="1:5" ht="19.95" customHeight="1" x14ac:dyDescent="0.3">
      <c r="A160" s="5"/>
      <c r="B160" s="5"/>
      <c r="C160" s="6"/>
      <c r="D160" s="12"/>
      <c r="E160" s="11"/>
    </row>
    <row r="161" spans="1:5" ht="19.95" customHeight="1" x14ac:dyDescent="0.3">
      <c r="A161" s="5"/>
      <c r="B161" s="5"/>
      <c r="C161" s="6"/>
      <c r="D161" s="12"/>
      <c r="E161" s="11"/>
    </row>
    <row r="162" spans="1:5" ht="19.95" customHeight="1" x14ac:dyDescent="0.3">
      <c r="A162" s="5"/>
      <c r="B162" s="5"/>
      <c r="C162" s="6"/>
      <c r="D162" s="12"/>
      <c r="E162" s="11"/>
    </row>
    <row r="163" spans="1:5" ht="19.95" customHeight="1" x14ac:dyDescent="0.3">
      <c r="A163" s="5"/>
      <c r="B163" s="5"/>
      <c r="C163" s="6"/>
      <c r="D163" s="12"/>
      <c r="E163" s="11"/>
    </row>
    <row r="164" spans="1:5" ht="19.95" customHeight="1" x14ac:dyDescent="0.3">
      <c r="A164" s="5"/>
      <c r="B164" s="5"/>
      <c r="C164" s="6"/>
      <c r="D164" s="12"/>
      <c r="E164" s="11"/>
    </row>
    <row r="165" spans="1:5" ht="19.95" customHeight="1" x14ac:dyDescent="0.3">
      <c r="A165" s="5"/>
      <c r="B165" s="5"/>
      <c r="C165" s="6"/>
      <c r="D165" s="12"/>
      <c r="E165" s="11"/>
    </row>
    <row r="166" spans="1:5" ht="19.95" customHeight="1" x14ac:dyDescent="0.3">
      <c r="A166" s="5"/>
      <c r="B166" s="5"/>
      <c r="C166" s="6"/>
      <c r="D166" s="12"/>
      <c r="E166" s="11"/>
    </row>
    <row r="167" spans="1:5" ht="19.95" customHeight="1" x14ac:dyDescent="0.3">
      <c r="A167" s="5"/>
      <c r="B167" s="5"/>
      <c r="C167" s="6"/>
      <c r="D167" s="12"/>
      <c r="E167" s="11"/>
    </row>
    <row r="168" spans="1:5" ht="19.95" customHeight="1" x14ac:dyDescent="0.3">
      <c r="A168" s="5"/>
      <c r="B168" s="5"/>
      <c r="C168" s="6"/>
      <c r="D168" s="12"/>
      <c r="E168" s="11"/>
    </row>
    <row r="169" spans="1:5" ht="19.95" customHeight="1" x14ac:dyDescent="0.3">
      <c r="A169" s="5"/>
      <c r="B169" s="5"/>
      <c r="C169" s="6"/>
      <c r="D169" s="12"/>
      <c r="E169" s="11"/>
    </row>
    <row r="170" spans="1:5" ht="19.95" customHeight="1" x14ac:dyDescent="0.3">
      <c r="A170" s="5"/>
      <c r="B170" s="5"/>
      <c r="C170" s="6"/>
      <c r="D170" s="12"/>
      <c r="E170" s="11"/>
    </row>
    <row r="171" spans="1:5" ht="19.95" customHeight="1" x14ac:dyDescent="0.3">
      <c r="A171" s="5"/>
      <c r="B171" s="5"/>
      <c r="C171" s="6"/>
      <c r="D171" s="12"/>
      <c r="E171" s="11"/>
    </row>
    <row r="172" spans="1:5" ht="19.95" customHeight="1" x14ac:dyDescent="0.3">
      <c r="A172" s="5"/>
      <c r="B172" s="5"/>
      <c r="C172" s="6"/>
      <c r="D172" s="12"/>
      <c r="E172" s="11"/>
    </row>
    <row r="173" spans="1:5" ht="19.95" customHeight="1" x14ac:dyDescent="0.3">
      <c r="A173" s="5"/>
      <c r="B173" s="5"/>
      <c r="C173" s="6"/>
      <c r="D173" s="12"/>
      <c r="E173" s="11"/>
    </row>
    <row r="174" spans="1:5" ht="19.95" customHeight="1" x14ac:dyDescent="0.3">
      <c r="A174" s="5"/>
      <c r="B174" s="5"/>
      <c r="C174" s="6"/>
      <c r="D174" s="12"/>
      <c r="E174" s="11"/>
    </row>
    <row r="175" spans="1:5" ht="19.95" customHeight="1" x14ac:dyDescent="0.3">
      <c r="A175" s="5"/>
      <c r="B175" s="5"/>
      <c r="C175" s="6"/>
      <c r="D175" s="12"/>
      <c r="E175" s="11"/>
    </row>
    <row r="176" spans="1:5" ht="19.95" customHeight="1" x14ac:dyDescent="0.3">
      <c r="A176" s="5"/>
      <c r="B176" s="5"/>
      <c r="C176" s="6"/>
      <c r="D176" s="12"/>
      <c r="E176" s="11"/>
    </row>
    <row r="177" spans="1:5" ht="19.95" customHeight="1" x14ac:dyDescent="0.3">
      <c r="A177" s="5"/>
      <c r="B177" s="5"/>
      <c r="C177" s="6"/>
      <c r="D177" s="12"/>
      <c r="E177" s="11"/>
    </row>
    <row r="178" spans="1:5" ht="19.95" customHeight="1" x14ac:dyDescent="0.3">
      <c r="A178" s="5"/>
      <c r="B178" s="5"/>
      <c r="C178" s="6"/>
      <c r="D178" s="12"/>
      <c r="E178" s="11"/>
    </row>
    <row r="179" spans="1:5" ht="19.95" customHeight="1" x14ac:dyDescent="0.3">
      <c r="A179" s="5"/>
      <c r="B179" s="5"/>
      <c r="C179" s="6"/>
      <c r="D179" s="12"/>
      <c r="E179" s="11"/>
    </row>
    <row r="180" spans="1:5" ht="19.95" customHeight="1" x14ac:dyDescent="0.3">
      <c r="A180" s="5"/>
      <c r="B180" s="13"/>
      <c r="C180" s="6"/>
      <c r="D180" s="12"/>
      <c r="E180" s="11"/>
    </row>
    <row r="181" spans="1:5" ht="19.95" customHeight="1" x14ac:dyDescent="0.3">
      <c r="A181" s="5"/>
      <c r="B181" s="13"/>
      <c r="C181" s="6"/>
      <c r="D181" s="12"/>
      <c r="E181" s="11"/>
    </row>
    <row r="182" spans="1:5" ht="19.95" customHeight="1" x14ac:dyDescent="0.3">
      <c r="A182" s="5"/>
      <c r="B182" s="13"/>
      <c r="C182" s="6"/>
      <c r="D182" s="12"/>
      <c r="E182" s="11"/>
    </row>
    <row r="183" spans="1:5" ht="19.95" customHeight="1" x14ac:dyDescent="0.3">
      <c r="A183" s="5"/>
      <c r="B183" s="13"/>
      <c r="C183" s="6"/>
      <c r="D183" s="12"/>
      <c r="E183" s="11"/>
    </row>
    <row r="184" spans="1:5" ht="19.95" customHeight="1" x14ac:dyDescent="0.3">
      <c r="A184" s="5"/>
      <c r="B184" s="13"/>
      <c r="C184" s="6"/>
      <c r="D184" s="12"/>
      <c r="E184" s="11"/>
    </row>
    <row r="185" spans="1:5" ht="19.95" customHeight="1" x14ac:dyDescent="0.3">
      <c r="A185" s="5"/>
      <c r="B185" s="13"/>
      <c r="C185" s="6"/>
      <c r="D185" s="12"/>
      <c r="E185" s="11"/>
    </row>
    <row r="186" spans="1:5" ht="19.95" customHeight="1" x14ac:dyDescent="0.3">
      <c r="A186" s="5"/>
      <c r="B186" s="13"/>
      <c r="C186" s="6"/>
      <c r="D186" s="12"/>
      <c r="E186" s="11"/>
    </row>
    <row r="187" spans="1:5" ht="19.95" customHeight="1" x14ac:dyDescent="0.3">
      <c r="A187" s="5"/>
      <c r="B187" s="13"/>
      <c r="C187" s="6"/>
      <c r="D187" s="12"/>
      <c r="E187" s="11"/>
    </row>
    <row r="188" spans="1:5" ht="19.95" customHeight="1" x14ac:dyDescent="0.3">
      <c r="A188" s="5"/>
      <c r="B188" s="13"/>
      <c r="C188" s="6"/>
      <c r="D188" s="12"/>
      <c r="E188" s="11"/>
    </row>
    <row r="189" spans="1:5" ht="19.95" customHeight="1" x14ac:dyDescent="0.3">
      <c r="A189" s="5"/>
      <c r="B189" s="13"/>
      <c r="C189" s="6"/>
      <c r="D189" s="12"/>
      <c r="E189" s="11"/>
    </row>
    <row r="190" spans="1:5" ht="19.95" customHeight="1" x14ac:dyDescent="0.3">
      <c r="A190" s="5"/>
      <c r="B190" s="13"/>
      <c r="C190" s="6"/>
      <c r="D190" s="12"/>
      <c r="E190" s="11"/>
    </row>
    <row r="191" spans="1:5" ht="19.95" customHeight="1" x14ac:dyDescent="0.3">
      <c r="A191" s="5"/>
      <c r="B191" s="13"/>
      <c r="C191" s="6"/>
      <c r="D191" s="12"/>
      <c r="E191" s="11"/>
    </row>
    <row r="192" spans="1:5" ht="19.95" customHeight="1" x14ac:dyDescent="0.3">
      <c r="A192" s="5"/>
      <c r="B192" s="13"/>
      <c r="C192" s="6"/>
      <c r="D192" s="12"/>
      <c r="E192" s="11"/>
    </row>
    <row r="193" spans="1:5" ht="19.95" customHeight="1" x14ac:dyDescent="0.3">
      <c r="A193" s="5"/>
      <c r="B193" s="13"/>
      <c r="C193" s="6"/>
      <c r="D193" s="12"/>
      <c r="E193" s="11"/>
    </row>
    <row r="194" spans="1:5" ht="19.95" customHeight="1" x14ac:dyDescent="0.3">
      <c r="A194" s="5"/>
      <c r="B194" s="13"/>
      <c r="C194" s="6"/>
      <c r="D194" s="12"/>
      <c r="E194" s="11"/>
    </row>
    <row r="195" spans="1:5" ht="19.95" customHeight="1" x14ac:dyDescent="0.3">
      <c r="A195" s="5"/>
      <c r="B195" s="13"/>
      <c r="C195" s="6"/>
      <c r="D195" s="12"/>
      <c r="E195" s="11"/>
    </row>
    <row r="196" spans="1:5" ht="19.95" customHeight="1" x14ac:dyDescent="0.3">
      <c r="A196" s="5"/>
      <c r="B196" s="13"/>
      <c r="C196" s="6"/>
      <c r="D196" s="12"/>
      <c r="E196" s="11"/>
    </row>
    <row r="197" spans="1:5" ht="19.95" customHeight="1" x14ac:dyDescent="0.3">
      <c r="A197" s="5"/>
      <c r="B197" s="13"/>
      <c r="C197" s="6"/>
      <c r="D197" s="12"/>
      <c r="E197" s="11"/>
    </row>
    <row r="198" spans="1:5" ht="19.95" customHeight="1" x14ac:dyDescent="0.3">
      <c r="A198" s="5"/>
      <c r="B198" s="13"/>
      <c r="C198" s="6"/>
      <c r="D198" s="12"/>
      <c r="E198" s="11"/>
    </row>
    <row r="199" spans="1:5" ht="19.95" customHeight="1" x14ac:dyDescent="0.3">
      <c r="A199" s="5"/>
      <c r="B199" s="13"/>
      <c r="C199" s="6"/>
      <c r="D199" s="12"/>
      <c r="E199" s="11"/>
    </row>
    <row r="200" spans="1:5" ht="19.95" customHeight="1" x14ac:dyDescent="0.3">
      <c r="A200" s="5"/>
      <c r="B200" s="13"/>
      <c r="C200" s="6"/>
      <c r="D200" s="12"/>
      <c r="E200" s="11"/>
    </row>
    <row r="201" spans="1:5" ht="19.95" customHeight="1" x14ac:dyDescent="0.3">
      <c r="A201" s="5"/>
      <c r="B201" s="13"/>
      <c r="C201" s="6"/>
      <c r="D201" s="12"/>
      <c r="E201" s="11"/>
    </row>
  </sheetData>
  <autoFilter ref="A1:G1" xr:uid="{3D662FC5-006B-4761-913C-41C419A109F6}"/>
  <conditionalFormatting sqref="A52:A65">
    <cfRule type="duplicateValues" dxfId="56" priority="11"/>
  </conditionalFormatting>
  <conditionalFormatting sqref="C1">
    <cfRule type="duplicateValues" dxfId="55" priority="21"/>
    <cfRule type="duplicateValues" dxfId="54" priority="22"/>
  </conditionalFormatting>
  <conditionalFormatting sqref="C52:C65 B52:B72 C66:D201 B180:B201">
    <cfRule type="expression" dxfId="52" priority="12">
      <formula>#REF!</formula>
    </cfRule>
  </conditionalFormatting>
  <conditionalFormatting sqref="C52:C65">
    <cfRule type="duplicateValues" dxfId="50" priority="16"/>
  </conditionalFormatting>
  <conditionalFormatting sqref="C66:C201">
    <cfRule type="duplicateValues" dxfId="49" priority="14"/>
  </conditionalFormatting>
  <conditionalFormatting sqref="E52:E65">
    <cfRule type="duplicateValues" dxfId="46" priority="15"/>
  </conditionalFormatting>
  <conditionalFormatting sqref="E66:E201">
    <cfRule type="duplicateValues" dxfId="45" priority="13"/>
  </conditionalFormatting>
  <conditionalFormatting sqref="B27:D30">
    <cfRule type="expression" dxfId="18" priority="8">
      <formula>#REF!</formula>
    </cfRule>
  </conditionalFormatting>
  <conditionalFormatting sqref="B10:C13 B26:D26 D5:D6 D10:D22 D35:D51">
    <cfRule type="expression" dxfId="17" priority="4">
      <formula>#REF!</formula>
    </cfRule>
  </conditionalFormatting>
  <conditionalFormatting sqref="B4:D9">
    <cfRule type="expression" dxfId="16" priority="1">
      <formula>#REF!</formula>
    </cfRule>
  </conditionalFormatting>
  <conditionalFormatting sqref="B22:C25">
    <cfRule type="expression" dxfId="15" priority="5">
      <formula>#REF!</formula>
    </cfRule>
  </conditionalFormatting>
  <conditionalFormatting sqref="B2:D3 B31:D34">
    <cfRule type="expression" dxfId="14" priority="7">
      <formula>#REF!</formula>
    </cfRule>
  </conditionalFormatting>
  <conditionalFormatting sqref="D23">
    <cfRule type="expression" dxfId="13" priority="6">
      <formula>#REF!</formula>
    </cfRule>
  </conditionalFormatting>
  <conditionalFormatting sqref="E2:E25">
    <cfRule type="duplicateValues" dxfId="12" priority="10"/>
  </conditionalFormatting>
  <conditionalFormatting sqref="E26:E51">
    <cfRule type="duplicateValues" dxfId="11" priority="3"/>
  </conditionalFormatting>
  <conditionalFormatting sqref="C2:C25">
    <cfRule type="duplicateValues" dxfId="10" priority="9"/>
  </conditionalFormatting>
  <conditionalFormatting sqref="C26:C51">
    <cfRule type="duplicateValues" dxfId="9" priority="2"/>
  </conditionalFormatting>
  <dataValidations count="2">
    <dataValidation type="date" allowBlank="1" showInputMessage="1" showErrorMessage="1" sqref="D66:D67 D70 D72:D73" xr:uid="{DC2FEB9F-CCFA-4CBB-B91F-65E3B8D9AFE9}">
      <formula1>43466</formula1>
      <formula2>45657</formula2>
    </dataValidation>
    <dataValidation type="date" allowBlank="1" showInputMessage="1" showErrorMessage="1" sqref="C53:C54 C62 E63 E4 C7:C8 C28:C29 C31" xr:uid="{0AC95FC5-2BE2-4F97-942F-268703D5AD32}">
      <formula1>45306</formula1>
      <formula2>45632</formula2>
    </dataValidation>
  </dataValidations>
  <hyperlinks>
    <hyperlink ref="A51" r:id="rId1" display="https://www.emerald.com/insight/publication/doi/10.1108/9781800710368" xr:uid="{EFED315D-7C6E-40D8-AD16-47209C838776}"/>
    <hyperlink ref="A50" r:id="rId2" display="https://www.emerald.com/insight/publication/doi/10.1108/9781839826108" xr:uid="{C692AFF9-EC3E-404D-8D04-6E6916C20412}"/>
    <hyperlink ref="A48" r:id="rId3" display="https://www.emerald.com/insight/publication/doi/10.1108/9781787566750" xr:uid="{98777C9D-5F60-4B90-8A79-D67E2A3A460D}"/>
    <hyperlink ref="A47" r:id="rId4" display="https://www.emerald.com/insight/publication/doi/10.1108/9781800430853" xr:uid="{FA2AC466-3A7D-4AA2-B912-4A339F66C4E5}"/>
    <hyperlink ref="A45" r:id="rId5" display="https://www.emerald.com/insight/publication/doi/10.1108/9781839098123" xr:uid="{DB54C9BF-1EAB-43B7-BD15-FF3C69F97579}"/>
    <hyperlink ref="A44" r:id="rId6" display="https://www.emerald.com/insight/publication/doi/10.1108/9781800437623" xr:uid="{A4D3FF59-98C8-493E-ACA1-74A6F847BA87}"/>
    <hyperlink ref="B39" r:id="rId7" display="https://www.emerald.com/insight/publication/acronym/wmkm" xr:uid="{5736354A-DB9B-47E2-AAA2-9A2EFBF27520}"/>
    <hyperlink ref="A39" r:id="rId8" display="https://www.emerald.com/insight/publication/doi/10.1108/9781802621037" xr:uid="{5B6D84C0-2604-4214-9BA9-32464CB8557B}"/>
    <hyperlink ref="A37" r:id="rId9" display="https://www.emerald.com/insight/publication/doi/10.1108/9781800715974" xr:uid="{DA3808EA-D2F8-4D68-A22F-E42D42E9B66D}"/>
    <hyperlink ref="A23" r:id="rId10" display="https://www.emerald.com/insight/publication/doi/10.1108/9781802620498" xr:uid="{CA655522-C2D8-4757-B752-8FD1AC804EE6}"/>
    <hyperlink ref="B19" r:id="rId11" display="https://www.emerald.com/insight/publication/issn/2055-5377" xr:uid="{8A39B24C-AEDE-4DAE-BF7E-2EB2ED630861}"/>
    <hyperlink ref="A19" r:id="rId12" display="https://www.emerald.com/insight/publication/doi/10.1108/S2055-5377202315" xr:uid="{CFCF09AC-CBEF-46E6-833F-29EEB8F3EA04}"/>
    <hyperlink ref="A13" r:id="rId13" xr:uid="{3F8A6B7A-6733-4B92-AE7C-36014E3E1CAD}"/>
    <hyperlink ref="A8" r:id="rId14" display="https://www.emerald.com/insight/publication/doi/10.1108/S2050-2060202426" xr:uid="{F64945D6-8C19-488D-A3BF-55C148CFCFAA}"/>
    <hyperlink ref="B8" r:id="rId15" display="https://www.emerald.com/insight/publication/acronym/simc" xr:uid="{03684E2D-E96D-4820-9082-4508069B1A33}"/>
    <hyperlink ref="A46" r:id="rId16" display="https://www.emerald.com/insight/publication/doi/10.1108/9781839097607" xr:uid="{DFF81B90-9C13-4B3A-A930-895D1F6B3A41}"/>
    <hyperlink ref="A43" r:id="rId17" display="https://www.emerald.com/insight/publication/doi/10.1108/9781801177207" xr:uid="{7763CED5-816A-4128-8A2B-775023A44D9B}"/>
    <hyperlink ref="B43" r:id="rId18" display="https://www.emerald.com/insight/publication/acronym/SN" xr:uid="{D89ABA5C-32A6-4432-8A95-A91E118E8CC7}"/>
    <hyperlink ref="A42" r:id="rId19" display="https://www.emerald.com/insight/publication/doi/10.1108/9781800716650" xr:uid="{3B6A39CF-3951-4B33-9F26-601B92C65DA8}"/>
    <hyperlink ref="B42" r:id="rId20" display="https://www.emerald.com/insight/publication/acronym/DAS" xr:uid="{27CCF348-D165-4AB5-90BE-B85474358A90}"/>
    <hyperlink ref="A41" r:id="rId21" display="https://www.emerald.com/insight/publication/doi/10.1108/9781800718838" xr:uid="{433708F0-0EBE-4F83-BF9D-1EECB649B46D}"/>
    <hyperlink ref="B40" r:id="rId22" display="https://www.emerald.com/insight/publication/acronym/simc" xr:uid="{51AE69E9-931B-49DF-87AA-EC5E2B5C30EE}"/>
    <hyperlink ref="A40" r:id="rId23" display="https://www.emerald.com/insight/publication/doi/10.1108/S2050-2060202122" xr:uid="{3F9A9614-EAF9-4FDB-AA03-93AC441E8563}"/>
    <hyperlink ref="A38" r:id="rId24" display="https://www.emerald.com/insight/publication/doi/10.1108/9781801178761" xr:uid="{4F0BBD4C-D2F4-458E-8EAB-FC8B5095F339}"/>
    <hyperlink ref="A33" r:id="rId25" display="https://www.emerald.com/insight/publication/doi/10.1108/9781802621358" xr:uid="{83C5BA8B-C77F-434C-8043-F16E946DF55E}"/>
    <hyperlink ref="A32" r:id="rId26" xr:uid="{48435157-B6EE-46EA-A309-9BCCDA2C707E}"/>
    <hyperlink ref="B31" r:id="rId27" display="https://www.emerald.com/insight/publication/acronym/SN" xr:uid="{55779204-F7D6-4D11-A236-7F60184F0848}"/>
    <hyperlink ref="A31" r:id="rId28" display="https://www.emerald.com/insight/publication/doi/10.1108/9781803824192" xr:uid="{06E3FDDC-E08A-46F3-977F-F87CB0905056}"/>
    <hyperlink ref="B30" r:id="rId29" xr:uid="{4CDD2E97-23DC-4E39-BF95-4C424599DDBE}"/>
    <hyperlink ref="A30" r:id="rId30" display="https://www.emerald.com/insight/publication/doi/10.1108/9781804550212" xr:uid="{99C104FF-4DBE-432D-8B05-CDEB603FC63F}"/>
    <hyperlink ref="A29" r:id="rId31" display="https://www.emerald.com/insight/publication/doi/10.1108/9781801177368" xr:uid="{4AEACE8D-9518-417D-9895-279C4B922AD0}"/>
    <hyperlink ref="A28" r:id="rId32" display="Inside Major East Asian Library Collections in North America" xr:uid="{ABC936F0-22FC-4402-89CF-40AE9AFC9DF2}"/>
    <hyperlink ref="A27" r:id="rId33" display="https://www.emerald.com/insight/publication/doi/10.1108/9781839826382" xr:uid="{68B3C5F3-DE51-4718-9081-1E1BE6094530}"/>
    <hyperlink ref="A26" r:id="rId34" display="https://www.emerald.com/insight/publication/doi/10.1108/9781804551394" xr:uid="{1BEBDFAB-7750-4934-8BD6-373CD17C4248}"/>
    <hyperlink ref="B24" r:id="rId35" display="https://www.emerald.com/insight/publication/acronym/SN" xr:uid="{674ECA71-DC82-40E2-AEF7-A5E1F2FCC8FD}"/>
    <hyperlink ref="A24" r:id="rId36" display="https://www.emerald.com/insight/publication/doi/10.1108/9781803823270" xr:uid="{0E0DCCA4-00A7-4503-A45D-FBB4D859A40C}"/>
    <hyperlink ref="B22" r:id="rId37" display="https://www.emerald.com/insight/publication/acronym/DAS" xr:uid="{752EDDEF-3FA6-496A-A8C6-A74A39AF75ED}"/>
    <hyperlink ref="A22" r:id="rId38" display="https://www.emerald.com/insight/publication/doi/10.1108/9781803822013" xr:uid="{5B0CDF48-57A9-4539-90D8-23B607D059AC}"/>
    <hyperlink ref="B18" r:id="rId39" display="https://www.emerald.com/insight/publication/acronym/DAS" xr:uid="{0770519E-2956-42F9-B4F3-C15219BE562D}"/>
    <hyperlink ref="E18" r:id="rId40" xr:uid="{FE249D6A-3592-4CB3-9206-27FE3EA3B087}"/>
    <hyperlink ref="A18" r:id="rId41" xr:uid="{956292F1-DB30-4396-BB02-F2CA496E7C4C}"/>
    <hyperlink ref="B17" r:id="rId42" display="https://www.emerald.com/insight/publication/acronym/simc" xr:uid="{74483F5A-0328-4230-936F-9B1F37B94809}"/>
    <hyperlink ref="A17" r:id="rId43" display="https://www.emerald.com/insight/publication/doi/10.1108/S2050-2060202323" xr:uid="{E8EED471-4BCA-4254-B68E-79F14A442D2B}"/>
    <hyperlink ref="E16" r:id="rId44" xr:uid="{63E20633-DB82-49FF-9887-795D1802C53B}"/>
    <hyperlink ref="A16" r:id="rId45" display="https://www.emerald.com/insight/publication/doi/10.1108/9781837970605" xr:uid="{F7C51221-FA17-48AC-9515-8340472BC55B}"/>
    <hyperlink ref="B16" r:id="rId46" display="https://www.emerald.com/insight/publication/acronym/das" xr:uid="{E18358CA-2ED0-4902-9A15-AEB52A24D465}"/>
    <hyperlink ref="A15" r:id="rId47" xr:uid="{77F9504A-2226-4541-B36A-ADB659B4A69E}"/>
    <hyperlink ref="B10" r:id="rId48" display="Emerald Points " xr:uid="{9BE1E5AB-A165-47A4-A5C7-CCAE61CDB380}"/>
    <hyperlink ref="A10" r:id="rId49" display="https://www.emerald.com/insight/publication/doi/10.1108/9781837975877" xr:uid="{083E06DC-B902-4137-9466-FC1EFF8BA8EE}"/>
    <hyperlink ref="B9" r:id="rId50" display="https://www.emerald.com/insight/publication/acronym/simc" xr:uid="{413396B2-B17F-48EF-80C9-F395E1570BF0}"/>
    <hyperlink ref="A9" r:id="rId51" display="https://www.emerald.com/insight/publication/doi/10.1108/S2050-2060202425" xr:uid="{00EEA9B3-9261-492D-9BE8-A81FD939F46D}"/>
    <hyperlink ref="A4" r:id="rId52" display="https://www.emerald.com/insight/publication/doi/10.1108/9781837975242" xr:uid="{18E364B8-2996-475C-AD44-6F55D9790BFB}"/>
    <hyperlink ref="A6" r:id="rId53" display="https://www.emerald.com/insight/publication/doi/10.1108/9781837976355" xr:uid="{E1D1F84C-FE30-4472-9061-AC5A5D3E1254}"/>
    <hyperlink ref="A5" r:id="rId54" display="https://www.emerald.com/insight/publication/doi/10.1108/9781837977956" xr:uid="{A418C434-9164-4ABE-96E9-3E00E33E4E30}"/>
    <hyperlink ref="A49" r:id="rId55" display="https://www.emerald.com/insight/publication/doi/10.1108/9781800438804" xr:uid="{5FDC50A5-FD16-496E-9F8B-C58014510519}"/>
    <hyperlink ref="B36" r:id="rId56" display="https://www.emerald.com/insight/publication/acronym/reio" xr:uid="{436BC3FF-C7E6-468D-AC47-04A1C7F2CBF3}"/>
    <hyperlink ref="A36" r:id="rId57" display="https://www.emerald.com/insight/publication/doi/10.1108/S1529-2096202226" xr:uid="{AFC43876-788A-4C45-9736-AE4BC6F1D4E9}"/>
    <hyperlink ref="B35" r:id="rId58" display="https://www.emerald.com/insight/publication/acronym/ESFIRM" xr:uid="{5715D038-BDE1-40D2-884A-23B4D5403D2E}"/>
    <hyperlink ref="A35" r:id="rId59" display="https://www.emerald.com/insight/publication/doi/10.1108/9781802626377" xr:uid="{6A132D70-B96D-47AB-915F-C7CD53DAC4EB}"/>
    <hyperlink ref="A34" r:id="rId60" display="https://www.emerald.com/insight/publication/doi/10.1108/9781802626056" xr:uid="{F9EB78C6-E34A-44ED-8E21-0B1E17B6F1F5}"/>
    <hyperlink ref="B34" r:id="rId61" display="https://www.emerald.com/insight/publication/acronym/ESFIRM" xr:uid="{C707DBF9-612E-456E-8768-C50DC350DEAB}"/>
    <hyperlink ref="B25" r:id="rId62" display="https://www.emerald.com/insight/publication/acronym/ESPT" xr:uid="{C4DD253A-09A6-41C5-9946-098A7789F47F}"/>
    <hyperlink ref="A25" r:id="rId63" display="https://www.emerald.com/insight/publication/doi/10.1108/9781803825519" xr:uid="{1E96520B-631F-43AA-9C87-8DFAC0869D1C}"/>
    <hyperlink ref="B20" r:id="rId64" display="https://www.emerald.com/insight/publication/acronym/csef" xr:uid="{8F91DFBB-310C-440C-8495-1142AC54B5D9}"/>
    <hyperlink ref="B21" r:id="rId65" display="https://www.emerald.com/insight/publication/acronym/csef" xr:uid="{78FDBAB4-1D63-49C5-9D07-BCEDF28BCF5C}"/>
    <hyperlink ref="A21" r:id="rId66" display="https://www.emerald.com/insight/publication/doi/10.1108/S1569-37592023110B" xr:uid="{69BDF4BA-74A3-4C6F-B56F-9B4E6759EC98}"/>
    <hyperlink ref="A20" r:id="rId67" display="https://www.emerald.com/insight/publication/doi/10.1108/S1569-37592023110A" xr:uid="{1455CE85-1791-4505-84B6-F9F39E652C5B}"/>
    <hyperlink ref="A14" r:id="rId68" xr:uid="{D12811EB-AAEA-43F6-B0AF-B51A1C2004B5}"/>
    <hyperlink ref="B11" r:id="rId69" display="Emerald Points " xr:uid="{BCFD2665-17BD-4A3F-A956-706DAA433A3C}"/>
    <hyperlink ref="A11" r:id="rId70" display="https://www.emerald.com/insight/publication/doi/10.1108/9781835493380" xr:uid="{80057EA9-7B32-4CBC-81BC-C5C656EA9885}"/>
    <hyperlink ref="A12" r:id="rId71" display="https://www.emerald.com/insight/publication/doi/10.1108/S0065-2830202454" xr:uid="{BBE19F20-55DF-46B7-9532-B26F0E6ED69E}"/>
    <hyperlink ref="B12" r:id="rId72" display="https://www.emerald.com/insight/publication/acronym/ail" xr:uid="{E8F33C37-CE05-4397-B54C-AB6D6D318570}"/>
    <hyperlink ref="B7" r:id="rId73" display="https://www.emerald.com/insight/publication/acronym/EHMT" xr:uid="{89928387-F5FE-4CA4-BCCA-203F32750FC0}"/>
    <hyperlink ref="A7" r:id="rId74" display="https://www.emerald.com/insight/publication/doi/10.1108/9781835494684" xr:uid="{9434AC8C-C9A8-4CA0-93EA-92F3FE53A24B}"/>
    <hyperlink ref="B2" r:id="rId75" display="https://www.emerald.com/insight/publication/acronym/RLEC" xr:uid="{95851C49-E742-4F14-99AB-934A2531C232}"/>
    <hyperlink ref="A2" r:id="rId76" display="https://www.emerald.com/insight/publication/doi/10.1108/S0147-9121202552A" xr:uid="{68473E1E-DB71-45B9-817D-616059FB1C70}"/>
    <hyperlink ref="B3" r:id="rId77" display="https://www.emerald.com/insight/publication/acronym/RLEC" xr:uid="{C0DB1DE8-D92F-4267-862C-0CE4ABB1B5DD}"/>
    <hyperlink ref="A3" r:id="rId78" display="https://www.emerald.com/insight/publication/doi/10.1108/S0147-9121202552B" xr:uid="{6169C73B-492E-4F7C-A40C-032155BF9BF4}"/>
    <hyperlink ref="E2" r:id="rId79" xr:uid="{E6F3DAF4-5F70-4E11-9326-F8F5B66961D2}"/>
    <hyperlink ref="E3" r:id="rId80" xr:uid="{EE5E0016-AB2B-4839-9E0D-38360DEC4D82}"/>
    <hyperlink ref="E5" r:id="rId81" xr:uid="{FB1F7F85-62D9-403A-8ACF-0AFBBE63F475}"/>
    <hyperlink ref="E6" r:id="rId82" xr:uid="{825AE76C-5C9B-4FB1-BE30-A290000048EE}"/>
    <hyperlink ref="E7" r:id="rId83" xr:uid="{B5DEFA38-B226-44C7-9D26-C6E43E107CDD}"/>
    <hyperlink ref="E8" r:id="rId84" xr:uid="{69E463E4-B91B-4A62-AB86-57F44E514413}"/>
    <hyperlink ref="E9" r:id="rId85" xr:uid="{C074B208-A6F4-4F0D-8D3C-E0444D88E9CA}"/>
    <hyperlink ref="E10" r:id="rId86" xr:uid="{2BFDC684-E91B-46AF-8011-BB09E201F8B2}"/>
    <hyperlink ref="E11" r:id="rId87" xr:uid="{9FF04E5D-C5B9-4146-A931-4AB2298A3232}"/>
    <hyperlink ref="E12" r:id="rId88" xr:uid="{4E16E814-DC82-4F26-84CC-965895129687}"/>
    <hyperlink ref="E13" r:id="rId89" xr:uid="{A29BA48F-8BCC-442A-AE3A-8CE1C881FEC8}"/>
    <hyperlink ref="E14" r:id="rId90" xr:uid="{EFD16B7D-E753-43BD-86DF-EAFB8C59DC3B}"/>
    <hyperlink ref="E15" r:id="rId91" xr:uid="{92B4C40A-E7FD-4B27-834C-268EF5BD2A80}"/>
    <hyperlink ref="E17" r:id="rId92" xr:uid="{856ABAEF-7A49-4ECF-8C8C-315744D42B2C}"/>
    <hyperlink ref="E19" r:id="rId93" xr:uid="{AC07B3FE-A675-461E-BF58-96F8A700ECE9}"/>
    <hyperlink ref="E20" r:id="rId94" xr:uid="{14641337-5937-4E51-9C16-74A06FD4C4E0}"/>
    <hyperlink ref="E21" r:id="rId95" xr:uid="{DE53BE8F-09B9-4C97-AC3E-014936582777}"/>
    <hyperlink ref="E22" r:id="rId96" xr:uid="{576C7B90-6B78-4B8F-A337-20E360485347}"/>
    <hyperlink ref="E23" r:id="rId97" xr:uid="{49C8ECC8-BD2D-47D9-BBBB-0AFA4ED33C38}"/>
    <hyperlink ref="E24" r:id="rId98" xr:uid="{2C1D942E-085F-4904-B87D-E90545799E6A}"/>
    <hyperlink ref="E25" r:id="rId99" xr:uid="{DC7CBD30-E0F9-41F1-83D4-DB8C32591019}"/>
    <hyperlink ref="E26" r:id="rId100" xr:uid="{F833EE65-E22F-4EAA-970C-5154D13C7722}"/>
    <hyperlink ref="E27" r:id="rId101" xr:uid="{05D2FC4B-3B1B-4441-A25A-E6459CA564CB}"/>
    <hyperlink ref="E28" r:id="rId102" xr:uid="{30CBCC50-851A-4B82-B724-0C24EAE96492}"/>
    <hyperlink ref="E29" r:id="rId103" xr:uid="{8067E719-B2C7-4D97-A3D3-A6123A66A8FA}"/>
    <hyperlink ref="E30" r:id="rId104" xr:uid="{584409E5-30FD-4F6B-92D4-25FDE96898DF}"/>
    <hyperlink ref="E31" r:id="rId105" xr:uid="{3C8E8205-14CE-485A-8124-1171DECE2AC0}"/>
    <hyperlink ref="E32" r:id="rId106" xr:uid="{A563EED9-2A2D-4DCE-AEB0-A5E6A772F0D7}"/>
    <hyperlink ref="E33" r:id="rId107" xr:uid="{F6311C2B-07FD-40B3-89F1-35F87AABE728}"/>
    <hyperlink ref="E34" r:id="rId108" xr:uid="{1DE7DEEF-F2A9-4AEE-9272-84392DB4D9D4}"/>
    <hyperlink ref="E35" r:id="rId109" xr:uid="{7C8E5323-321F-4DB9-802B-8BA7A59518E5}"/>
    <hyperlink ref="E36" r:id="rId110" xr:uid="{E854659E-4420-4F34-B69E-39991DA05373}"/>
    <hyperlink ref="E37" r:id="rId111" xr:uid="{A7372D5E-7282-467A-AC9E-E753B5C963E9}"/>
    <hyperlink ref="E38" r:id="rId112" xr:uid="{3CC01E41-441F-4F7C-B3E4-412F27BCB368}"/>
    <hyperlink ref="E39" r:id="rId113" xr:uid="{2AB3C283-5923-42EA-9836-C7BF9910A6D0}"/>
    <hyperlink ref="E40" r:id="rId114" xr:uid="{847350B5-E590-404C-8773-AC5E529BED27}"/>
    <hyperlink ref="E41" r:id="rId115" xr:uid="{D61FA4B9-B1FE-4689-9DDE-2321CE7E5862}"/>
    <hyperlink ref="E42" r:id="rId116" xr:uid="{50FCAE79-CC86-498B-B21F-046553BC7E3D}"/>
    <hyperlink ref="E43" r:id="rId117" xr:uid="{DCDF400D-76E2-4806-A050-0FA2B591C5C6}"/>
    <hyperlink ref="E44" r:id="rId118" xr:uid="{354B8DC4-7FDE-4355-B5F7-0E7B9BE384D5}"/>
    <hyperlink ref="E45" r:id="rId119" xr:uid="{4A05E6D5-6C88-4E80-9745-E0BDF4FF5F1D}"/>
    <hyperlink ref="E46" r:id="rId120" xr:uid="{5B566E35-EFE6-40DC-A473-39887F61583F}"/>
    <hyperlink ref="E47" r:id="rId121" xr:uid="{DDE3A7B2-788A-4343-82E9-03CE11645862}"/>
    <hyperlink ref="E48" r:id="rId122" xr:uid="{E20BACF6-D0ED-444C-AF4E-3C3D9C848F70}"/>
    <hyperlink ref="E49" r:id="rId123" xr:uid="{BC99760D-9E66-4FE1-A433-86168A251B64}"/>
    <hyperlink ref="E50" r:id="rId124" xr:uid="{7078F334-0203-4E17-B524-4470E5F8E2C2}"/>
    <hyperlink ref="E51" r:id="rId125" xr:uid="{F048DC37-70CE-48DE-B705-A2B85BFE971A}"/>
  </hyperlinks>
  <pageMargins left="0.7" right="0.7" top="0.75" bottom="0.75" header="0.3" footer="0.3"/>
  <pageSetup paperSize="9" orientation="portrait" r:id="rId12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626D-E929-459F-9A5E-FE25134A5587}">
  <dimension ref="A1:F201"/>
  <sheetViews>
    <sheetView zoomScale="80" zoomScaleNormal="80" workbookViewId="0">
      <pane ySplit="1" topLeftCell="A31" activePane="bottomLeft" state="frozen"/>
      <selection pane="bottomLeft" activeCell="A2" sqref="A2:E51"/>
    </sheetView>
  </sheetViews>
  <sheetFormatPr defaultColWidth="91.5546875" defaultRowHeight="19.95" customHeight="1" x14ac:dyDescent="0.3"/>
  <cols>
    <col min="1" max="1" width="100.77734375" style="3" bestFit="1" customWidth="1"/>
    <col min="2" max="2" width="48" style="1" customWidth="1"/>
    <col min="3" max="3" width="21.5546875" style="1" customWidth="1"/>
    <col min="4" max="4" width="11.6640625" style="4" customWidth="1"/>
    <col min="5" max="5" width="110" style="1" customWidth="1"/>
    <col min="6" max="16384" width="91.5546875" style="1"/>
  </cols>
  <sheetData>
    <row r="1" spans="1:6" s="20" customFormat="1" ht="19.95" customHeight="1" x14ac:dyDescent="0.3">
      <c r="A1" s="17" t="s">
        <v>0</v>
      </c>
      <c r="B1" s="17" t="s">
        <v>1</v>
      </c>
      <c r="C1" s="18" t="s">
        <v>2</v>
      </c>
      <c r="D1" s="17" t="s">
        <v>3</v>
      </c>
      <c r="E1" s="17" t="s">
        <v>4</v>
      </c>
      <c r="F1" s="19"/>
    </row>
    <row r="2" spans="1:6" ht="19.95" customHeight="1" x14ac:dyDescent="0.3">
      <c r="A2" s="5" t="s">
        <v>169</v>
      </c>
      <c r="B2" s="22" t="s">
        <v>12</v>
      </c>
      <c r="C2" s="6">
        <v>9781835499757</v>
      </c>
      <c r="D2" s="12">
        <v>45636</v>
      </c>
      <c r="E2" s="25" t="s">
        <v>170</v>
      </c>
      <c r="F2" s="2"/>
    </row>
    <row r="3" spans="1:6" ht="19.95" customHeight="1" x14ac:dyDescent="0.3">
      <c r="A3" s="5" t="s">
        <v>171</v>
      </c>
      <c r="B3" s="22" t="s">
        <v>12</v>
      </c>
      <c r="C3" s="6">
        <v>9781836087137</v>
      </c>
      <c r="D3" s="12">
        <v>45636</v>
      </c>
      <c r="E3" s="25" t="s">
        <v>172</v>
      </c>
      <c r="F3" s="2"/>
    </row>
    <row r="4" spans="1:6" ht="19.95" customHeight="1" x14ac:dyDescent="0.3">
      <c r="A4" s="5" t="s">
        <v>123</v>
      </c>
      <c r="B4" s="22"/>
      <c r="C4" s="6">
        <v>9781837975259</v>
      </c>
      <c r="D4" s="12">
        <v>45628</v>
      </c>
      <c r="E4" s="11" t="s">
        <v>124</v>
      </c>
      <c r="F4" s="2"/>
    </row>
    <row r="5" spans="1:6" ht="19.95" customHeight="1" x14ac:dyDescent="0.3">
      <c r="A5" s="5" t="s">
        <v>127</v>
      </c>
      <c r="B5" s="9"/>
      <c r="C5" s="6">
        <v>9781837977963</v>
      </c>
      <c r="D5" s="12">
        <v>45621</v>
      </c>
      <c r="E5" s="25" t="s">
        <v>128</v>
      </c>
      <c r="F5" s="2"/>
    </row>
    <row r="6" spans="1:6" ht="19.95" customHeight="1" x14ac:dyDescent="0.3">
      <c r="A6" s="5" t="s">
        <v>125</v>
      </c>
      <c r="B6" s="9"/>
      <c r="C6" s="6">
        <v>9781837976362</v>
      </c>
      <c r="D6" s="12">
        <v>45621</v>
      </c>
      <c r="E6" s="25" t="s">
        <v>126</v>
      </c>
      <c r="F6" s="2"/>
    </row>
    <row r="7" spans="1:6" ht="19.95" customHeight="1" x14ac:dyDescent="0.3">
      <c r="A7" s="5" t="s">
        <v>16</v>
      </c>
      <c r="B7" s="22" t="s">
        <v>167</v>
      </c>
      <c r="C7" s="6">
        <v>9781835494714</v>
      </c>
      <c r="D7" s="12">
        <v>45548</v>
      </c>
      <c r="E7" s="25" t="s">
        <v>168</v>
      </c>
      <c r="F7" s="2"/>
    </row>
    <row r="8" spans="1:6" ht="19.95" customHeight="1" x14ac:dyDescent="0.3">
      <c r="A8" s="5" t="s">
        <v>66</v>
      </c>
      <c r="B8" s="22" t="s">
        <v>67</v>
      </c>
      <c r="C8" s="6">
        <v>9781800716063</v>
      </c>
      <c r="D8" s="12">
        <v>45379</v>
      </c>
      <c r="E8" s="25" t="s">
        <v>68</v>
      </c>
      <c r="F8" s="2"/>
    </row>
    <row r="9" spans="1:6" ht="19.95" customHeight="1" x14ac:dyDescent="0.3">
      <c r="A9" s="5" t="s">
        <v>121</v>
      </c>
      <c r="B9" s="22" t="s">
        <v>67</v>
      </c>
      <c r="C9" s="6">
        <v>9781838679521</v>
      </c>
      <c r="D9" s="12">
        <v>45370</v>
      </c>
      <c r="E9" s="25" t="s">
        <v>122</v>
      </c>
      <c r="F9" s="2"/>
    </row>
    <row r="10" spans="1:6" ht="19.95" customHeight="1" x14ac:dyDescent="0.3">
      <c r="A10" s="5" t="s">
        <v>119</v>
      </c>
      <c r="B10" s="22" t="s">
        <v>15</v>
      </c>
      <c r="C10" s="6">
        <v>9781837975884</v>
      </c>
      <c r="D10" s="12">
        <v>45358</v>
      </c>
      <c r="E10" s="25" t="s">
        <v>120</v>
      </c>
      <c r="F10" s="2"/>
    </row>
    <row r="11" spans="1:6" ht="19.95" customHeight="1" x14ac:dyDescent="0.3">
      <c r="A11" s="5" t="s">
        <v>162</v>
      </c>
      <c r="B11" s="22" t="s">
        <v>15</v>
      </c>
      <c r="C11" s="6">
        <v>9781835493397</v>
      </c>
      <c r="D11" s="12">
        <v>45344</v>
      </c>
      <c r="E11" s="25" t="s">
        <v>163</v>
      </c>
      <c r="F11" s="2"/>
    </row>
    <row r="12" spans="1:6" ht="19.95" customHeight="1" x14ac:dyDescent="0.3">
      <c r="A12" s="5" t="s">
        <v>164</v>
      </c>
      <c r="B12" s="22" t="s">
        <v>165</v>
      </c>
      <c r="C12" s="6">
        <v>9781804556153</v>
      </c>
      <c r="D12" s="12">
        <v>45322</v>
      </c>
      <c r="E12" s="25" t="s">
        <v>166</v>
      </c>
      <c r="F12" s="2"/>
    </row>
    <row r="13" spans="1:6" ht="19.95" customHeight="1" x14ac:dyDescent="0.3">
      <c r="A13" s="5" t="s">
        <v>64</v>
      </c>
      <c r="B13" s="22"/>
      <c r="C13" s="6">
        <v>9781837535415</v>
      </c>
      <c r="D13" s="12">
        <v>45309</v>
      </c>
      <c r="E13" s="25" t="s">
        <v>65</v>
      </c>
      <c r="F13" s="2"/>
    </row>
    <row r="14" spans="1:6" ht="19.95" customHeight="1" x14ac:dyDescent="0.3">
      <c r="A14" s="5" t="s">
        <v>160</v>
      </c>
      <c r="B14" s="14"/>
      <c r="C14" s="6">
        <v>9781804551363</v>
      </c>
      <c r="D14" s="12">
        <v>45274</v>
      </c>
      <c r="E14" s="25" t="s">
        <v>161</v>
      </c>
      <c r="F14" s="2"/>
    </row>
    <row r="15" spans="1:6" ht="19.95" customHeight="1" x14ac:dyDescent="0.3">
      <c r="A15" s="5" t="s">
        <v>117</v>
      </c>
      <c r="B15" s="14"/>
      <c r="C15" s="6">
        <v>9781837971091</v>
      </c>
      <c r="D15" s="12">
        <v>45260</v>
      </c>
      <c r="E15" s="25" t="s">
        <v>118</v>
      </c>
      <c r="F15" s="2"/>
    </row>
    <row r="16" spans="1:6" ht="19.95" customHeight="1" x14ac:dyDescent="0.3">
      <c r="A16" s="5" t="s">
        <v>115</v>
      </c>
      <c r="B16" s="14" t="s">
        <v>9</v>
      </c>
      <c r="C16" s="6">
        <v>9781837970612</v>
      </c>
      <c r="D16" s="12">
        <v>45259</v>
      </c>
      <c r="E16" s="25" t="s">
        <v>116</v>
      </c>
      <c r="F16" s="2"/>
    </row>
    <row r="17" spans="1:6" ht="19.95" customHeight="1" x14ac:dyDescent="0.3">
      <c r="A17" s="5" t="s">
        <v>113</v>
      </c>
      <c r="B17" s="14" t="s">
        <v>67</v>
      </c>
      <c r="C17" s="6">
        <v>9781802623109</v>
      </c>
      <c r="D17" s="12">
        <v>45245</v>
      </c>
      <c r="E17" s="25" t="s">
        <v>114</v>
      </c>
      <c r="F17" s="2"/>
    </row>
    <row r="18" spans="1:6" ht="19.95" customHeight="1" x14ac:dyDescent="0.3">
      <c r="A18" s="5" t="s">
        <v>111</v>
      </c>
      <c r="B18" s="14" t="s">
        <v>9</v>
      </c>
      <c r="C18" s="6">
        <v>9781803823164</v>
      </c>
      <c r="D18" s="12">
        <v>45239</v>
      </c>
      <c r="E18" s="25" t="s">
        <v>112</v>
      </c>
      <c r="F18" s="2"/>
    </row>
    <row r="19" spans="1:6" ht="19.95" customHeight="1" x14ac:dyDescent="0.3">
      <c r="A19" s="5" t="s">
        <v>62</v>
      </c>
      <c r="B19" s="14" t="s">
        <v>37</v>
      </c>
      <c r="C19" s="6">
        <v>9781803824246</v>
      </c>
      <c r="D19" s="12">
        <v>45107</v>
      </c>
      <c r="E19" s="25" t="s">
        <v>63</v>
      </c>
      <c r="F19" s="2"/>
    </row>
    <row r="20" spans="1:6" ht="19.95" customHeight="1" x14ac:dyDescent="0.3">
      <c r="A20" s="5" t="s">
        <v>155</v>
      </c>
      <c r="B20" s="14" t="s">
        <v>156</v>
      </c>
      <c r="C20" s="6">
        <v>9781803825564</v>
      </c>
      <c r="D20" s="12">
        <v>45075</v>
      </c>
      <c r="E20" s="25" t="s">
        <v>157</v>
      </c>
      <c r="F20" s="2"/>
    </row>
    <row r="21" spans="1:6" ht="19.95" customHeight="1" x14ac:dyDescent="0.3">
      <c r="A21" s="5" t="s">
        <v>158</v>
      </c>
      <c r="B21" s="14" t="s">
        <v>156</v>
      </c>
      <c r="C21" s="6">
        <v>9781837534173</v>
      </c>
      <c r="D21" s="12">
        <v>45075</v>
      </c>
      <c r="E21" s="25" t="s">
        <v>159</v>
      </c>
      <c r="F21" s="2"/>
    </row>
    <row r="22" spans="1:6" ht="19.95" customHeight="1" x14ac:dyDescent="0.3">
      <c r="A22" s="5" t="s">
        <v>109</v>
      </c>
      <c r="B22" s="9" t="s">
        <v>9</v>
      </c>
      <c r="C22" s="6">
        <v>9781803822020</v>
      </c>
      <c r="D22" s="12">
        <v>45069</v>
      </c>
      <c r="E22" s="25" t="s">
        <v>110</v>
      </c>
      <c r="F22" s="2"/>
    </row>
    <row r="23" spans="1:6" ht="19.95" customHeight="1" x14ac:dyDescent="0.3">
      <c r="A23" s="5" t="s">
        <v>60</v>
      </c>
      <c r="B23" s="9"/>
      <c r="C23" s="6">
        <v>9781802620504</v>
      </c>
      <c r="D23" s="12">
        <v>45055</v>
      </c>
      <c r="E23" s="25" t="s">
        <v>61</v>
      </c>
      <c r="F23" s="2"/>
    </row>
    <row r="24" spans="1:6" ht="19.95" customHeight="1" x14ac:dyDescent="0.3">
      <c r="A24" s="5" t="s">
        <v>107</v>
      </c>
      <c r="B24" s="13" t="s">
        <v>8</v>
      </c>
      <c r="C24" s="6">
        <v>9781803823300</v>
      </c>
      <c r="D24" s="8">
        <v>45019</v>
      </c>
      <c r="E24" s="24" t="s">
        <v>108</v>
      </c>
      <c r="F24" s="2"/>
    </row>
    <row r="25" spans="1:6" ht="19.95" customHeight="1" x14ac:dyDescent="0.3">
      <c r="A25" s="5" t="s">
        <v>13</v>
      </c>
      <c r="B25" s="13" t="s">
        <v>5</v>
      </c>
      <c r="C25" s="6">
        <v>9781803825526</v>
      </c>
      <c r="D25" s="8">
        <v>44956</v>
      </c>
      <c r="E25" s="24" t="s">
        <v>14</v>
      </c>
      <c r="F25" s="2"/>
    </row>
    <row r="26" spans="1:6" ht="19.95" customHeight="1" x14ac:dyDescent="0.3">
      <c r="A26" s="5" t="s">
        <v>105</v>
      </c>
      <c r="B26" s="23"/>
      <c r="C26" s="6">
        <v>9781804551400</v>
      </c>
      <c r="D26" s="12">
        <v>44890</v>
      </c>
      <c r="E26" s="25" t="s">
        <v>106</v>
      </c>
    </row>
    <row r="27" spans="1:6" ht="19.95" customHeight="1" x14ac:dyDescent="0.3">
      <c r="A27" s="5" t="s">
        <v>103</v>
      </c>
      <c r="B27" s="23"/>
      <c r="C27" s="6">
        <v>9781839826399</v>
      </c>
      <c r="D27" s="12">
        <v>44859</v>
      </c>
      <c r="E27" s="25" t="s">
        <v>104</v>
      </c>
    </row>
    <row r="28" spans="1:6" ht="19.95" customHeight="1" x14ac:dyDescent="0.3">
      <c r="A28" s="5" t="s">
        <v>101</v>
      </c>
      <c r="B28" s="23"/>
      <c r="C28" s="6">
        <v>9781802622348</v>
      </c>
      <c r="D28" s="12">
        <v>44858</v>
      </c>
      <c r="E28" s="25" t="s">
        <v>102</v>
      </c>
    </row>
    <row r="29" spans="1:6" ht="19.95" customHeight="1" x14ac:dyDescent="0.3">
      <c r="A29" s="5" t="s">
        <v>99</v>
      </c>
      <c r="B29" s="23"/>
      <c r="C29" s="6">
        <v>9781801177375</v>
      </c>
      <c r="D29" s="12">
        <v>44847</v>
      </c>
      <c r="E29" s="25" t="s">
        <v>100</v>
      </c>
    </row>
    <row r="30" spans="1:6" ht="19.95" customHeight="1" x14ac:dyDescent="0.3">
      <c r="A30" s="5" t="s">
        <v>97</v>
      </c>
      <c r="B30" s="23" t="s">
        <v>7</v>
      </c>
      <c r="C30" s="6">
        <v>9781804550229</v>
      </c>
      <c r="D30" s="12">
        <v>44846</v>
      </c>
      <c r="E30" s="25" t="s">
        <v>98</v>
      </c>
    </row>
    <row r="31" spans="1:6" ht="19.95" customHeight="1" x14ac:dyDescent="0.3">
      <c r="A31" s="5" t="s">
        <v>95</v>
      </c>
      <c r="B31" s="23" t="s">
        <v>8</v>
      </c>
      <c r="C31" s="6">
        <v>9781803824222</v>
      </c>
      <c r="D31" s="12">
        <v>44823</v>
      </c>
      <c r="E31" s="25" t="s">
        <v>96</v>
      </c>
    </row>
    <row r="32" spans="1:6" ht="19.95" customHeight="1" x14ac:dyDescent="0.3">
      <c r="A32" s="5" t="s">
        <v>93</v>
      </c>
      <c r="B32" s="23"/>
      <c r="C32" s="6">
        <v>9781803823942</v>
      </c>
      <c r="D32" s="12">
        <v>44802</v>
      </c>
      <c r="E32" s="25" t="s">
        <v>94</v>
      </c>
    </row>
    <row r="33" spans="1:5" ht="19.95" customHeight="1" x14ac:dyDescent="0.3">
      <c r="A33" s="5" t="s">
        <v>91</v>
      </c>
      <c r="B33" s="23"/>
      <c r="C33" s="6">
        <v>9781802621365</v>
      </c>
      <c r="D33" s="12">
        <v>44784</v>
      </c>
      <c r="E33" s="25" t="s">
        <v>92</v>
      </c>
    </row>
    <row r="34" spans="1:5" ht="19.95" customHeight="1" x14ac:dyDescent="0.3">
      <c r="A34" s="5" t="s">
        <v>153</v>
      </c>
      <c r="B34" s="23" t="s">
        <v>151</v>
      </c>
      <c r="C34" s="6">
        <v>9781802626063</v>
      </c>
      <c r="D34" s="12">
        <v>44761</v>
      </c>
      <c r="E34" s="25" t="s">
        <v>154</v>
      </c>
    </row>
    <row r="35" spans="1:5" ht="19.95" customHeight="1" x14ac:dyDescent="0.3">
      <c r="A35" s="5" t="s">
        <v>150</v>
      </c>
      <c r="B35" s="5" t="s">
        <v>151</v>
      </c>
      <c r="C35" s="6">
        <v>9781802626384</v>
      </c>
      <c r="D35" s="12">
        <v>44760</v>
      </c>
      <c r="E35" s="25" t="s">
        <v>152</v>
      </c>
    </row>
    <row r="36" spans="1:5" ht="19.95" customHeight="1" x14ac:dyDescent="0.3">
      <c r="A36" s="5" t="s">
        <v>147</v>
      </c>
      <c r="B36" s="5" t="s">
        <v>148</v>
      </c>
      <c r="C36" s="6">
        <v>9781803824680</v>
      </c>
      <c r="D36" s="12">
        <v>44754</v>
      </c>
      <c r="E36" s="25" t="s">
        <v>149</v>
      </c>
    </row>
    <row r="37" spans="1:5" ht="19.95" customHeight="1" x14ac:dyDescent="0.3">
      <c r="A37" s="5" t="s">
        <v>58</v>
      </c>
      <c r="B37" s="5"/>
      <c r="C37" s="6">
        <v>9781800715981</v>
      </c>
      <c r="D37" s="12">
        <v>44739</v>
      </c>
      <c r="E37" s="25" t="s">
        <v>59</v>
      </c>
    </row>
    <row r="38" spans="1:5" ht="19.95" customHeight="1" x14ac:dyDescent="0.3">
      <c r="A38" s="5" t="s">
        <v>89</v>
      </c>
      <c r="B38" s="5"/>
      <c r="C38" s="6">
        <v>9781801178778</v>
      </c>
      <c r="D38" s="12">
        <v>44628</v>
      </c>
      <c r="E38" s="25" t="s">
        <v>90</v>
      </c>
    </row>
    <row r="39" spans="1:5" ht="19.95" customHeight="1" x14ac:dyDescent="0.3">
      <c r="A39" s="5" t="s">
        <v>55</v>
      </c>
      <c r="B39" s="5" t="s">
        <v>56</v>
      </c>
      <c r="C39" s="6">
        <v>9781802621044</v>
      </c>
      <c r="D39" s="12">
        <v>44588</v>
      </c>
      <c r="E39" s="25" t="s">
        <v>57</v>
      </c>
    </row>
    <row r="40" spans="1:5" ht="19.95" customHeight="1" x14ac:dyDescent="0.3">
      <c r="A40" s="5" t="s">
        <v>87</v>
      </c>
      <c r="B40" s="5" t="s">
        <v>67</v>
      </c>
      <c r="C40" s="6">
        <v>9781800434936</v>
      </c>
      <c r="D40" s="12">
        <v>44538</v>
      </c>
      <c r="E40" s="25" t="s">
        <v>88</v>
      </c>
    </row>
    <row r="41" spans="1:5" ht="19.95" customHeight="1" x14ac:dyDescent="0.3">
      <c r="A41" s="5" t="s">
        <v>85</v>
      </c>
      <c r="B41" s="5"/>
      <c r="C41" s="6">
        <v>9781800718845</v>
      </c>
      <c r="D41" s="12">
        <v>44536</v>
      </c>
      <c r="E41" s="25" t="s">
        <v>86</v>
      </c>
    </row>
    <row r="42" spans="1:5" ht="19.95" customHeight="1" x14ac:dyDescent="0.3">
      <c r="A42" s="5" t="s">
        <v>83</v>
      </c>
      <c r="B42" s="5" t="s">
        <v>9</v>
      </c>
      <c r="C42" s="6">
        <v>9781800716667</v>
      </c>
      <c r="D42" s="12">
        <v>44495</v>
      </c>
      <c r="E42" s="25" t="s">
        <v>84</v>
      </c>
    </row>
    <row r="43" spans="1:5" ht="19.95" customHeight="1" x14ac:dyDescent="0.3">
      <c r="A43" s="5" t="s">
        <v>81</v>
      </c>
      <c r="B43" s="5" t="s">
        <v>8</v>
      </c>
      <c r="C43" s="6">
        <v>9781801177238</v>
      </c>
      <c r="D43" s="12">
        <v>44445</v>
      </c>
      <c r="E43" s="25" t="s">
        <v>82</v>
      </c>
    </row>
    <row r="44" spans="1:5" ht="19.95" customHeight="1" x14ac:dyDescent="0.3">
      <c r="A44" s="5" t="s">
        <v>53</v>
      </c>
      <c r="B44" s="5"/>
      <c r="C44" s="6">
        <v>9781800437630</v>
      </c>
      <c r="D44" s="12">
        <v>44412</v>
      </c>
      <c r="E44" s="25" t="s">
        <v>54</v>
      </c>
    </row>
    <row r="45" spans="1:5" ht="19.95" customHeight="1" x14ac:dyDescent="0.3">
      <c r="A45" s="5" t="s">
        <v>51</v>
      </c>
      <c r="B45" s="5"/>
      <c r="C45" s="6">
        <v>9781839098130</v>
      </c>
      <c r="D45" s="12">
        <v>44358</v>
      </c>
      <c r="E45" s="25" t="s">
        <v>52</v>
      </c>
    </row>
    <row r="46" spans="1:5" ht="19.95" customHeight="1" x14ac:dyDescent="0.3">
      <c r="A46" s="5" t="s">
        <v>79</v>
      </c>
      <c r="B46" s="5"/>
      <c r="C46" s="6">
        <v>9781839097614</v>
      </c>
      <c r="D46" s="12">
        <v>44340</v>
      </c>
      <c r="E46" s="25" t="s">
        <v>80</v>
      </c>
    </row>
    <row r="47" spans="1:5" ht="19.95" customHeight="1" x14ac:dyDescent="0.3">
      <c r="A47" s="5" t="s">
        <v>49</v>
      </c>
      <c r="B47" s="5"/>
      <c r="C47" s="6">
        <v>9781800430860</v>
      </c>
      <c r="D47" s="12">
        <v>44279</v>
      </c>
      <c r="E47" s="25" t="s">
        <v>50</v>
      </c>
    </row>
    <row r="48" spans="1:5" ht="19.95" customHeight="1" x14ac:dyDescent="0.3">
      <c r="A48" s="5" t="s">
        <v>47</v>
      </c>
      <c r="B48" s="5"/>
      <c r="C48" s="6">
        <v>9781787566767</v>
      </c>
      <c r="D48" s="12">
        <v>44277</v>
      </c>
      <c r="E48" s="25" t="s">
        <v>48</v>
      </c>
    </row>
    <row r="49" spans="1:5" ht="19.95" customHeight="1" x14ac:dyDescent="0.3">
      <c r="A49" s="5" t="s">
        <v>145</v>
      </c>
      <c r="B49" s="5"/>
      <c r="C49" s="6">
        <v>9781800438811</v>
      </c>
      <c r="D49" s="12">
        <v>44265</v>
      </c>
      <c r="E49" s="25" t="s">
        <v>146</v>
      </c>
    </row>
    <row r="50" spans="1:5" ht="19.95" customHeight="1" x14ac:dyDescent="0.3">
      <c r="A50" s="5" t="s">
        <v>45</v>
      </c>
      <c r="B50" s="5"/>
      <c r="C50" s="6">
        <v>9781839826115</v>
      </c>
      <c r="D50" s="12">
        <v>44263</v>
      </c>
      <c r="E50" s="25" t="s">
        <v>46</v>
      </c>
    </row>
    <row r="51" spans="1:5" ht="19.95" customHeight="1" x14ac:dyDescent="0.3">
      <c r="A51" s="5" t="s">
        <v>43</v>
      </c>
      <c r="B51" s="5"/>
      <c r="C51" s="6">
        <v>9781800710375</v>
      </c>
      <c r="D51" s="12">
        <v>44263</v>
      </c>
      <c r="E51" s="25" t="s">
        <v>44</v>
      </c>
    </row>
    <row r="52" spans="1:5" ht="19.95" customHeight="1" x14ac:dyDescent="0.3">
      <c r="A52" s="5" t="s">
        <v>141</v>
      </c>
      <c r="B52" s="27"/>
      <c r="C52" s="6">
        <v>9781800438859</v>
      </c>
      <c r="D52" s="12">
        <v>44169</v>
      </c>
      <c r="E52" s="25" t="s">
        <v>142</v>
      </c>
    </row>
    <row r="53" spans="1:5" ht="19.95" customHeight="1" x14ac:dyDescent="0.3">
      <c r="A53" s="5" t="s">
        <v>41</v>
      </c>
      <c r="B53" s="27"/>
      <c r="C53" s="6">
        <v>9781800438774</v>
      </c>
      <c r="D53" s="12">
        <v>44169</v>
      </c>
      <c r="E53" s="25" t="s">
        <v>42</v>
      </c>
    </row>
    <row r="54" spans="1:5" ht="19.95" customHeight="1" x14ac:dyDescent="0.3">
      <c r="A54" s="5" t="s">
        <v>143</v>
      </c>
      <c r="B54" s="27"/>
      <c r="C54" s="6">
        <v>9781800438118</v>
      </c>
      <c r="D54" s="12">
        <v>44169</v>
      </c>
      <c r="E54" s="25" t="s">
        <v>144</v>
      </c>
    </row>
    <row r="55" spans="1:5" ht="19.95" customHeight="1" x14ac:dyDescent="0.3">
      <c r="A55" s="5" t="s">
        <v>39</v>
      </c>
      <c r="B55" s="27"/>
      <c r="C55" s="6">
        <v>9781839826894</v>
      </c>
      <c r="D55" s="12">
        <v>44165</v>
      </c>
      <c r="E55" s="25" t="s">
        <v>40</v>
      </c>
    </row>
    <row r="56" spans="1:5" ht="19.95" customHeight="1" x14ac:dyDescent="0.3">
      <c r="A56" s="5" t="s">
        <v>77</v>
      </c>
      <c r="B56" s="27" t="s">
        <v>9</v>
      </c>
      <c r="C56" s="6">
        <v>9781839824012</v>
      </c>
      <c r="D56" s="12">
        <v>44126</v>
      </c>
      <c r="E56" s="25" t="s">
        <v>78</v>
      </c>
    </row>
    <row r="57" spans="1:5" ht="19.95" customHeight="1" x14ac:dyDescent="0.3">
      <c r="A57" s="5" t="s">
        <v>36</v>
      </c>
      <c r="B57" s="27" t="s">
        <v>37</v>
      </c>
      <c r="C57" s="6">
        <v>9781839093692</v>
      </c>
      <c r="D57" s="12">
        <v>44105</v>
      </c>
      <c r="E57" s="25" t="s">
        <v>38</v>
      </c>
    </row>
    <row r="58" spans="1:5" ht="19.95" customHeight="1" x14ac:dyDescent="0.3">
      <c r="A58" s="5" t="s">
        <v>75</v>
      </c>
      <c r="B58" s="27"/>
      <c r="C58" s="6">
        <v>9781839091001</v>
      </c>
      <c r="D58" s="12">
        <v>44104</v>
      </c>
      <c r="E58" s="25" t="s">
        <v>76</v>
      </c>
    </row>
    <row r="59" spans="1:5" ht="19.95" customHeight="1" x14ac:dyDescent="0.3">
      <c r="A59" s="5" t="s">
        <v>73</v>
      </c>
      <c r="B59" s="27" t="s">
        <v>9</v>
      </c>
      <c r="C59" s="6">
        <v>9781839094170</v>
      </c>
      <c r="D59" s="8">
        <v>44084</v>
      </c>
      <c r="E59" s="24" t="s">
        <v>74</v>
      </c>
    </row>
    <row r="60" spans="1:5" ht="19.95" customHeight="1" x14ac:dyDescent="0.3">
      <c r="A60" s="5" t="s">
        <v>34</v>
      </c>
      <c r="B60" s="27"/>
      <c r="C60" s="6">
        <v>9781838674328</v>
      </c>
      <c r="D60" s="8">
        <v>44071</v>
      </c>
      <c r="E60" s="24" t="s">
        <v>35</v>
      </c>
    </row>
    <row r="61" spans="1:5" ht="19.95" customHeight="1" x14ac:dyDescent="0.3">
      <c r="A61" s="5" t="s">
        <v>139</v>
      </c>
      <c r="B61" s="27"/>
      <c r="C61" s="6">
        <v>9781789738940</v>
      </c>
      <c r="D61" s="8">
        <v>44063</v>
      </c>
      <c r="E61" s="24" t="s">
        <v>140</v>
      </c>
    </row>
    <row r="62" spans="1:5" ht="19.95" customHeight="1" x14ac:dyDescent="0.3">
      <c r="A62" s="5" t="s">
        <v>10</v>
      </c>
      <c r="B62" s="27"/>
      <c r="C62" s="6">
        <v>9781789738124</v>
      </c>
      <c r="D62" s="8">
        <v>44027</v>
      </c>
      <c r="E62" s="24" t="s">
        <v>11</v>
      </c>
    </row>
    <row r="63" spans="1:5" ht="19.95" customHeight="1" x14ac:dyDescent="0.3">
      <c r="A63" s="5" t="s">
        <v>137</v>
      </c>
      <c r="B63" s="27"/>
      <c r="C63" s="6">
        <v>9781789735703</v>
      </c>
      <c r="D63" s="8">
        <v>44020</v>
      </c>
      <c r="E63" s="7" t="s">
        <v>138</v>
      </c>
    </row>
    <row r="64" spans="1:5" ht="19.95" customHeight="1" x14ac:dyDescent="0.3">
      <c r="A64" s="5" t="s">
        <v>71</v>
      </c>
      <c r="B64" s="27"/>
      <c r="C64" s="6">
        <v>9781839099311</v>
      </c>
      <c r="D64" s="8">
        <v>44014</v>
      </c>
      <c r="E64" s="24" t="s">
        <v>72</v>
      </c>
    </row>
    <row r="65" spans="1:5" ht="19.95" customHeight="1" x14ac:dyDescent="0.3">
      <c r="A65" s="5" t="s">
        <v>32</v>
      </c>
      <c r="B65" s="11" t="s">
        <v>6</v>
      </c>
      <c r="C65" s="6">
        <v>9781787693425</v>
      </c>
      <c r="D65" s="12">
        <v>43920</v>
      </c>
      <c r="E65" s="25" t="s">
        <v>33</v>
      </c>
    </row>
    <row r="66" spans="1:5" ht="19.95" customHeight="1" x14ac:dyDescent="0.3">
      <c r="A66" s="5" t="s">
        <v>29</v>
      </c>
      <c r="B66" s="11" t="s">
        <v>30</v>
      </c>
      <c r="C66" s="6">
        <v>9781787693265</v>
      </c>
      <c r="D66" s="12">
        <v>43878</v>
      </c>
      <c r="E66" s="25" t="s">
        <v>31</v>
      </c>
    </row>
    <row r="67" spans="1:5" ht="19.95" customHeight="1" x14ac:dyDescent="0.3">
      <c r="A67" s="5" t="s">
        <v>134</v>
      </c>
      <c r="B67" s="11" t="s">
        <v>135</v>
      </c>
      <c r="C67" s="6">
        <v>9781838674984</v>
      </c>
      <c r="D67" s="12">
        <v>43850</v>
      </c>
      <c r="E67" s="25" t="s">
        <v>136</v>
      </c>
    </row>
    <row r="68" spans="1:5" ht="19.95" customHeight="1" x14ac:dyDescent="0.3">
      <c r="A68" s="5" t="s">
        <v>131</v>
      </c>
      <c r="B68" s="26" t="s">
        <v>132</v>
      </c>
      <c r="C68" s="6">
        <v>9781787548534</v>
      </c>
      <c r="D68" s="12">
        <v>43794</v>
      </c>
      <c r="E68" s="25" t="s">
        <v>133</v>
      </c>
    </row>
    <row r="69" spans="1:5" ht="19.95" customHeight="1" x14ac:dyDescent="0.3">
      <c r="A69" s="5" t="s">
        <v>27</v>
      </c>
      <c r="B69" s="7" t="s">
        <v>9</v>
      </c>
      <c r="C69" s="6">
        <v>9781787693289</v>
      </c>
      <c r="D69" s="12">
        <v>43777</v>
      </c>
      <c r="E69" s="25" t="s">
        <v>28</v>
      </c>
    </row>
    <row r="70" spans="1:5" ht="19.95" customHeight="1" x14ac:dyDescent="0.3">
      <c r="A70" s="5" t="s">
        <v>69</v>
      </c>
      <c r="B70" s="11"/>
      <c r="C70" s="6">
        <v>9781787699168</v>
      </c>
      <c r="D70" s="12">
        <v>43749</v>
      </c>
      <c r="E70" s="25" t="s">
        <v>70</v>
      </c>
    </row>
    <row r="71" spans="1:5" ht="19.95" customHeight="1" x14ac:dyDescent="0.3">
      <c r="A71" s="5" t="s">
        <v>23</v>
      </c>
      <c r="B71" s="11"/>
      <c r="C71" s="6">
        <v>9781787696549</v>
      </c>
      <c r="D71" s="12">
        <v>43724</v>
      </c>
      <c r="E71" s="25" t="s">
        <v>24</v>
      </c>
    </row>
    <row r="72" spans="1:5" ht="19.95" customHeight="1" x14ac:dyDescent="0.3">
      <c r="A72" s="5" t="s">
        <v>25</v>
      </c>
      <c r="B72" s="11" t="s">
        <v>7</v>
      </c>
      <c r="C72" s="6">
        <v>9781789733587</v>
      </c>
      <c r="D72" s="12">
        <v>43724</v>
      </c>
      <c r="E72" s="25" t="s">
        <v>26</v>
      </c>
    </row>
    <row r="73" spans="1:5" ht="19.95" customHeight="1" x14ac:dyDescent="0.3">
      <c r="A73" s="5" t="s">
        <v>21</v>
      </c>
      <c r="B73" s="11" t="s">
        <v>6</v>
      </c>
      <c r="C73" s="6">
        <v>9781787691384</v>
      </c>
      <c r="D73" s="12">
        <v>43705</v>
      </c>
      <c r="E73" s="25" t="s">
        <v>22</v>
      </c>
    </row>
    <row r="74" spans="1:5" ht="19.95" customHeight="1" x14ac:dyDescent="0.3">
      <c r="A74" s="5" t="s">
        <v>129</v>
      </c>
      <c r="B74" s="11" t="s">
        <v>7</v>
      </c>
      <c r="C74" s="6">
        <v>9781838671747</v>
      </c>
      <c r="D74" s="12">
        <v>43637</v>
      </c>
      <c r="E74" s="25" t="s">
        <v>130</v>
      </c>
    </row>
    <row r="75" spans="1:5" ht="19.95" customHeight="1" x14ac:dyDescent="0.3">
      <c r="A75" s="5" t="s">
        <v>19</v>
      </c>
      <c r="B75" s="26"/>
      <c r="C75" s="6">
        <v>9781787691407</v>
      </c>
      <c r="D75" s="12">
        <v>43611</v>
      </c>
      <c r="E75" s="25" t="s">
        <v>20</v>
      </c>
    </row>
    <row r="76" spans="1:5" ht="19.95" customHeight="1" x14ac:dyDescent="0.3">
      <c r="A76" s="5" t="s">
        <v>17</v>
      </c>
      <c r="B76" s="26"/>
      <c r="C76" s="6">
        <v>9781789730364</v>
      </c>
      <c r="D76" s="12">
        <v>43593</v>
      </c>
      <c r="E76" s="25" t="s">
        <v>18</v>
      </c>
    </row>
    <row r="77" spans="1:5" ht="19.95" customHeight="1" x14ac:dyDescent="0.3">
      <c r="A77" s="5"/>
      <c r="B77" s="14"/>
      <c r="C77" s="6"/>
      <c r="D77" s="12"/>
      <c r="E77" s="11"/>
    </row>
    <row r="78" spans="1:5" ht="19.95" customHeight="1" x14ac:dyDescent="0.3">
      <c r="A78" s="5"/>
      <c r="B78" s="14"/>
      <c r="C78" s="6"/>
      <c r="D78" s="12"/>
      <c r="E78" s="11"/>
    </row>
    <row r="79" spans="1:5" ht="19.95" customHeight="1" x14ac:dyDescent="0.25">
      <c r="A79" s="5"/>
      <c r="B79" s="16"/>
      <c r="C79" s="6"/>
      <c r="D79" s="12"/>
      <c r="E79" s="11"/>
    </row>
    <row r="80" spans="1:5" ht="19.95" customHeight="1" x14ac:dyDescent="0.3">
      <c r="A80" s="5"/>
      <c r="B80" s="14"/>
      <c r="C80" s="6"/>
      <c r="D80" s="12"/>
      <c r="E80" s="11"/>
    </row>
    <row r="81" spans="1:5" ht="19.95" customHeight="1" x14ac:dyDescent="0.3">
      <c r="A81" s="5"/>
      <c r="B81" s="14"/>
      <c r="C81" s="6"/>
      <c r="D81" s="12"/>
      <c r="E81" s="11"/>
    </row>
    <row r="82" spans="1:5" ht="19.95" customHeight="1" x14ac:dyDescent="0.3">
      <c r="A82" s="5"/>
      <c r="B82" s="14"/>
      <c r="C82" s="6"/>
      <c r="D82" s="12"/>
      <c r="E82" s="11"/>
    </row>
    <row r="83" spans="1:5" ht="19.95" customHeight="1" x14ac:dyDescent="0.3">
      <c r="A83" s="5"/>
      <c r="B83" s="14"/>
      <c r="C83" s="6"/>
      <c r="D83" s="12"/>
      <c r="E83" s="11"/>
    </row>
    <row r="84" spans="1:5" ht="19.95" customHeight="1" x14ac:dyDescent="0.3">
      <c r="A84" s="5"/>
      <c r="B84" s="14"/>
      <c r="C84" s="6"/>
      <c r="D84" s="12"/>
      <c r="E84" s="11"/>
    </row>
    <row r="85" spans="1:5" ht="19.95" customHeight="1" x14ac:dyDescent="0.3">
      <c r="A85" s="5"/>
      <c r="B85" s="14"/>
      <c r="C85" s="6"/>
      <c r="D85" s="12"/>
      <c r="E85" s="11"/>
    </row>
    <row r="86" spans="1:5" ht="19.95" customHeight="1" x14ac:dyDescent="0.3">
      <c r="A86" s="5"/>
      <c r="B86" s="14"/>
      <c r="C86" s="6"/>
      <c r="D86" s="12"/>
      <c r="E86" s="11"/>
    </row>
    <row r="87" spans="1:5" ht="19.95" customHeight="1" x14ac:dyDescent="0.3">
      <c r="A87" s="5"/>
      <c r="B87" s="14"/>
      <c r="C87" s="6"/>
      <c r="D87" s="12"/>
      <c r="E87" s="11"/>
    </row>
    <row r="88" spans="1:5" ht="19.95" customHeight="1" x14ac:dyDescent="0.3">
      <c r="A88" s="5"/>
      <c r="B88" s="14"/>
      <c r="C88" s="6"/>
      <c r="D88" s="12"/>
      <c r="E88" s="11"/>
    </row>
    <row r="89" spans="1:5" ht="19.95" customHeight="1" x14ac:dyDescent="0.25">
      <c r="A89" s="5"/>
      <c r="B89" s="16"/>
      <c r="C89" s="6"/>
      <c r="D89" s="12"/>
      <c r="E89" s="11"/>
    </row>
    <row r="90" spans="1:5" ht="19.95" customHeight="1" x14ac:dyDescent="0.3">
      <c r="A90" s="5"/>
      <c r="B90" s="14"/>
      <c r="C90" s="6"/>
      <c r="D90" s="12"/>
      <c r="E90" s="11"/>
    </row>
    <row r="91" spans="1:5" ht="19.95" customHeight="1" x14ac:dyDescent="0.3">
      <c r="A91" s="5"/>
      <c r="B91" s="14"/>
      <c r="C91" s="6"/>
      <c r="D91" s="12"/>
      <c r="E91" s="11"/>
    </row>
    <row r="92" spans="1:5" ht="19.95" customHeight="1" x14ac:dyDescent="0.3">
      <c r="A92" s="5"/>
      <c r="B92" s="14"/>
      <c r="C92" s="6"/>
      <c r="D92" s="12"/>
      <c r="E92" s="11"/>
    </row>
    <row r="93" spans="1:5" ht="19.95" customHeight="1" x14ac:dyDescent="0.3">
      <c r="A93" s="5"/>
      <c r="B93" s="14"/>
      <c r="C93" s="6"/>
      <c r="D93" s="12"/>
      <c r="E93" s="11"/>
    </row>
    <row r="94" spans="1:5" ht="19.95" customHeight="1" x14ac:dyDescent="0.3">
      <c r="A94" s="5"/>
      <c r="B94" s="14"/>
      <c r="C94" s="6"/>
      <c r="D94" s="12"/>
      <c r="E94" s="11"/>
    </row>
    <row r="95" spans="1:5" ht="19.95" customHeight="1" x14ac:dyDescent="0.3">
      <c r="A95" s="5"/>
      <c r="B95" s="14"/>
      <c r="C95" s="6"/>
      <c r="D95" s="12"/>
      <c r="E95" s="11"/>
    </row>
    <row r="96" spans="1:5" ht="19.95" customHeight="1" x14ac:dyDescent="0.3">
      <c r="A96" s="5"/>
      <c r="B96" s="14"/>
      <c r="C96" s="6"/>
      <c r="D96" s="12"/>
      <c r="E96" s="11"/>
    </row>
    <row r="97" spans="1:5" ht="19.95" customHeight="1" x14ac:dyDescent="0.3">
      <c r="A97" s="5"/>
      <c r="B97" s="14"/>
      <c r="C97" s="6"/>
      <c r="D97" s="12"/>
      <c r="E97" s="11"/>
    </row>
    <row r="98" spans="1:5" ht="19.95" customHeight="1" x14ac:dyDescent="0.3">
      <c r="A98" s="5"/>
      <c r="B98" s="14"/>
      <c r="C98" s="6"/>
      <c r="D98" s="12"/>
      <c r="E98" s="11"/>
    </row>
    <row r="99" spans="1:5" ht="19.95" customHeight="1" x14ac:dyDescent="0.3">
      <c r="A99" s="5"/>
      <c r="B99" s="14"/>
      <c r="C99" s="6"/>
      <c r="D99" s="12"/>
      <c r="E99" s="11"/>
    </row>
    <row r="100" spans="1:5" ht="19.95" customHeight="1" x14ac:dyDescent="0.3">
      <c r="A100" s="5"/>
      <c r="B100" s="14"/>
      <c r="C100" s="6"/>
      <c r="D100" s="12"/>
      <c r="E100" s="11"/>
    </row>
    <row r="101" spans="1:5" ht="19.95" customHeight="1" x14ac:dyDescent="0.3">
      <c r="A101" s="5"/>
      <c r="B101" s="14"/>
      <c r="C101" s="6"/>
      <c r="D101" s="12"/>
      <c r="E101" s="11"/>
    </row>
    <row r="102" spans="1:5" ht="19.95" customHeight="1" x14ac:dyDescent="0.3">
      <c r="A102" s="5"/>
      <c r="B102" s="14"/>
      <c r="C102" s="6"/>
      <c r="D102" s="12"/>
      <c r="E102" s="11"/>
    </row>
    <row r="103" spans="1:5" ht="19.95" customHeight="1" x14ac:dyDescent="0.3">
      <c r="A103" s="5"/>
      <c r="B103" s="14"/>
      <c r="C103" s="6"/>
      <c r="D103" s="12"/>
      <c r="E103" s="11"/>
    </row>
    <row r="104" spans="1:5" ht="19.95" customHeight="1" x14ac:dyDescent="0.3">
      <c r="A104" s="5"/>
      <c r="B104" s="14"/>
      <c r="C104" s="6"/>
      <c r="D104" s="12"/>
      <c r="E104" s="11"/>
    </row>
    <row r="105" spans="1:5" ht="19.95" customHeight="1" x14ac:dyDescent="0.3">
      <c r="A105" s="5"/>
      <c r="B105" s="14"/>
      <c r="C105" s="6"/>
      <c r="D105" s="12"/>
      <c r="E105" s="11"/>
    </row>
    <row r="106" spans="1:5" ht="19.95" customHeight="1" x14ac:dyDescent="0.3">
      <c r="A106" s="5"/>
      <c r="B106" s="14"/>
      <c r="C106" s="6"/>
      <c r="D106" s="12"/>
      <c r="E106" s="11"/>
    </row>
    <row r="107" spans="1:5" ht="19.95" customHeight="1" x14ac:dyDescent="0.3">
      <c r="A107" s="5"/>
      <c r="B107" s="14"/>
      <c r="C107" s="6"/>
      <c r="D107" s="12"/>
      <c r="E107" s="11"/>
    </row>
    <row r="108" spans="1:5" ht="19.95" customHeight="1" x14ac:dyDescent="0.3">
      <c r="A108" s="5"/>
      <c r="B108" s="14"/>
      <c r="C108" s="6"/>
      <c r="D108" s="12"/>
      <c r="E108" s="11"/>
    </row>
    <row r="109" spans="1:5" ht="19.95" customHeight="1" x14ac:dyDescent="0.3">
      <c r="A109" s="5"/>
      <c r="B109" s="14"/>
      <c r="C109" s="6"/>
      <c r="D109" s="12"/>
      <c r="E109" s="11"/>
    </row>
    <row r="110" spans="1:5" ht="19.95" customHeight="1" x14ac:dyDescent="0.3">
      <c r="A110" s="5"/>
      <c r="B110" s="14"/>
      <c r="C110" s="6"/>
      <c r="D110" s="12"/>
      <c r="E110" s="11"/>
    </row>
    <row r="111" spans="1:5" ht="19.95" customHeight="1" x14ac:dyDescent="0.3">
      <c r="A111" s="5"/>
      <c r="B111" s="14"/>
      <c r="C111" s="6"/>
      <c r="D111" s="12"/>
      <c r="E111" s="11"/>
    </row>
    <row r="112" spans="1:5" ht="19.95" customHeight="1" x14ac:dyDescent="0.3">
      <c r="A112" s="5"/>
      <c r="B112" s="14"/>
      <c r="C112" s="6"/>
      <c r="D112" s="12"/>
      <c r="E112" s="11"/>
    </row>
    <row r="113" spans="1:5" ht="19.95" customHeight="1" x14ac:dyDescent="0.3">
      <c r="A113" s="5"/>
      <c r="B113" s="14"/>
      <c r="C113" s="6"/>
      <c r="D113" s="12"/>
      <c r="E113" s="11"/>
    </row>
    <row r="114" spans="1:5" ht="19.95" customHeight="1" x14ac:dyDescent="0.3">
      <c r="A114" s="5"/>
      <c r="B114" s="14"/>
      <c r="C114" s="6"/>
      <c r="D114" s="12"/>
      <c r="E114" s="11"/>
    </row>
    <row r="115" spans="1:5" ht="19.95" customHeight="1" x14ac:dyDescent="0.3">
      <c r="A115" s="5"/>
      <c r="B115" s="14"/>
      <c r="C115" s="6"/>
      <c r="D115" s="12"/>
      <c r="E115" s="11"/>
    </row>
    <row r="116" spans="1:5" ht="19.95" customHeight="1" x14ac:dyDescent="0.3">
      <c r="A116" s="5"/>
      <c r="B116" s="14"/>
      <c r="C116" s="6"/>
      <c r="D116" s="12"/>
      <c r="E116" s="11"/>
    </row>
    <row r="117" spans="1:5" ht="19.95" customHeight="1" x14ac:dyDescent="0.3">
      <c r="A117" s="5"/>
      <c r="B117" s="14"/>
      <c r="C117" s="6"/>
      <c r="D117" s="12"/>
      <c r="E117" s="11"/>
    </row>
    <row r="118" spans="1:5" ht="19.95" customHeight="1" x14ac:dyDescent="0.3">
      <c r="A118" s="5"/>
      <c r="B118" s="5"/>
      <c r="C118" s="6"/>
      <c r="D118" s="12"/>
      <c r="E118" s="11"/>
    </row>
    <row r="119" spans="1:5" ht="19.95" customHeight="1" x14ac:dyDescent="0.3">
      <c r="A119" s="5"/>
      <c r="B119" s="5"/>
      <c r="C119" s="6"/>
      <c r="D119" s="12"/>
      <c r="E119" s="11"/>
    </row>
    <row r="120" spans="1:5" ht="19.95" customHeight="1" x14ac:dyDescent="0.3">
      <c r="A120" s="5"/>
      <c r="B120" s="5"/>
      <c r="C120" s="6"/>
      <c r="D120" s="12"/>
      <c r="E120" s="11"/>
    </row>
    <row r="121" spans="1:5" ht="19.95" customHeight="1" x14ac:dyDescent="0.3">
      <c r="A121" s="5"/>
      <c r="B121" s="5"/>
      <c r="C121" s="6"/>
      <c r="D121" s="12"/>
      <c r="E121" s="11"/>
    </row>
    <row r="122" spans="1:5" ht="19.95" customHeight="1" x14ac:dyDescent="0.3">
      <c r="A122" s="5"/>
      <c r="B122" s="5"/>
      <c r="C122" s="6"/>
      <c r="D122" s="12"/>
      <c r="E122" s="11"/>
    </row>
    <row r="123" spans="1:5" ht="19.95" customHeight="1" x14ac:dyDescent="0.3">
      <c r="A123" s="5"/>
      <c r="B123" s="5"/>
      <c r="C123" s="6"/>
      <c r="D123" s="12"/>
      <c r="E123" s="11"/>
    </row>
    <row r="124" spans="1:5" ht="19.95" customHeight="1" x14ac:dyDescent="0.3">
      <c r="A124" s="5"/>
      <c r="B124" s="5"/>
      <c r="C124" s="6"/>
      <c r="D124" s="12"/>
      <c r="E124" s="11"/>
    </row>
    <row r="125" spans="1:5" ht="19.95" customHeight="1" x14ac:dyDescent="0.3">
      <c r="A125" s="5"/>
      <c r="B125" s="5"/>
      <c r="C125" s="6"/>
      <c r="D125" s="12"/>
      <c r="E125" s="11"/>
    </row>
    <row r="126" spans="1:5" ht="19.95" customHeight="1" x14ac:dyDescent="0.3">
      <c r="A126" s="5"/>
      <c r="B126" s="5"/>
      <c r="C126" s="6"/>
      <c r="D126" s="12"/>
      <c r="E126" s="11"/>
    </row>
    <row r="127" spans="1:5" ht="19.95" customHeight="1" x14ac:dyDescent="0.3">
      <c r="A127" s="5"/>
      <c r="B127" s="5"/>
      <c r="C127" s="6"/>
      <c r="D127" s="12"/>
      <c r="E127" s="11"/>
    </row>
    <row r="128" spans="1:5" ht="19.95" customHeight="1" x14ac:dyDescent="0.3">
      <c r="A128" s="5"/>
      <c r="B128" s="5"/>
      <c r="C128" s="6"/>
      <c r="D128" s="12"/>
      <c r="E128" s="11"/>
    </row>
    <row r="129" spans="1:5" ht="19.95" customHeight="1" x14ac:dyDescent="0.3">
      <c r="A129" s="5"/>
      <c r="B129" s="5"/>
      <c r="C129" s="6"/>
      <c r="D129" s="12"/>
      <c r="E129" s="11"/>
    </row>
    <row r="130" spans="1:5" ht="19.95" customHeight="1" x14ac:dyDescent="0.3">
      <c r="A130" s="5"/>
      <c r="B130" s="5"/>
      <c r="C130" s="6"/>
      <c r="D130" s="12"/>
      <c r="E130" s="11"/>
    </row>
    <row r="131" spans="1:5" ht="19.95" customHeight="1" x14ac:dyDescent="0.3">
      <c r="A131" s="5"/>
      <c r="B131" s="5"/>
      <c r="C131" s="6"/>
      <c r="D131" s="12"/>
      <c r="E131" s="11"/>
    </row>
    <row r="132" spans="1:5" ht="19.95" customHeight="1" x14ac:dyDescent="0.3">
      <c r="A132" s="5"/>
      <c r="B132" s="5"/>
      <c r="C132" s="6"/>
      <c r="D132" s="12"/>
      <c r="E132" s="11"/>
    </row>
    <row r="133" spans="1:5" ht="19.95" customHeight="1" x14ac:dyDescent="0.3">
      <c r="A133" s="5"/>
      <c r="B133" s="5"/>
      <c r="C133" s="6"/>
      <c r="D133" s="12"/>
      <c r="E133" s="11"/>
    </row>
    <row r="134" spans="1:5" ht="19.95" customHeight="1" x14ac:dyDescent="0.3">
      <c r="A134" s="5"/>
      <c r="B134" s="5"/>
      <c r="C134" s="6"/>
      <c r="D134" s="12"/>
      <c r="E134" s="11"/>
    </row>
    <row r="135" spans="1:5" ht="19.95" customHeight="1" x14ac:dyDescent="0.3">
      <c r="A135" s="5"/>
      <c r="B135" s="5"/>
      <c r="C135" s="6"/>
      <c r="D135" s="12"/>
      <c r="E135" s="11"/>
    </row>
    <row r="136" spans="1:5" ht="19.95" customHeight="1" x14ac:dyDescent="0.3">
      <c r="A136" s="5"/>
      <c r="B136" s="5"/>
      <c r="C136" s="6"/>
      <c r="D136" s="12"/>
      <c r="E136" s="11"/>
    </row>
    <row r="137" spans="1:5" ht="19.95" customHeight="1" x14ac:dyDescent="0.3">
      <c r="A137" s="5"/>
      <c r="B137" s="5"/>
      <c r="C137" s="6"/>
      <c r="D137" s="12"/>
      <c r="E137" s="11"/>
    </row>
    <row r="138" spans="1:5" ht="19.95" customHeight="1" x14ac:dyDescent="0.3">
      <c r="A138" s="5"/>
      <c r="B138" s="5"/>
      <c r="C138" s="6"/>
      <c r="D138" s="12"/>
      <c r="E138" s="11"/>
    </row>
    <row r="139" spans="1:5" ht="19.95" customHeight="1" x14ac:dyDescent="0.3">
      <c r="A139" s="5"/>
      <c r="B139" s="5"/>
      <c r="C139" s="6"/>
      <c r="D139" s="12"/>
      <c r="E139" s="11"/>
    </row>
    <row r="140" spans="1:5" ht="19.95" customHeight="1" x14ac:dyDescent="0.3">
      <c r="A140" s="5"/>
      <c r="B140" s="5"/>
      <c r="C140" s="6"/>
      <c r="D140" s="12"/>
      <c r="E140" s="11"/>
    </row>
    <row r="141" spans="1:5" ht="19.95" customHeight="1" x14ac:dyDescent="0.3">
      <c r="A141" s="5"/>
      <c r="B141" s="5"/>
      <c r="C141" s="6"/>
      <c r="D141" s="12"/>
      <c r="E141" s="11"/>
    </row>
    <row r="142" spans="1:5" ht="19.95" customHeight="1" x14ac:dyDescent="0.3">
      <c r="A142" s="5"/>
      <c r="B142" s="5"/>
      <c r="C142" s="6"/>
      <c r="D142" s="12"/>
      <c r="E142" s="11"/>
    </row>
    <row r="143" spans="1:5" ht="19.95" customHeight="1" x14ac:dyDescent="0.3">
      <c r="A143" s="5"/>
      <c r="B143" s="5"/>
      <c r="C143" s="6"/>
      <c r="D143" s="12"/>
      <c r="E143" s="11"/>
    </row>
    <row r="144" spans="1:5" ht="19.95" customHeight="1" x14ac:dyDescent="0.3">
      <c r="A144" s="5"/>
      <c r="B144" s="5"/>
      <c r="C144" s="6"/>
      <c r="D144" s="12"/>
      <c r="E144" s="11"/>
    </row>
    <row r="145" spans="1:5" ht="19.95" customHeight="1" x14ac:dyDescent="0.3">
      <c r="A145" s="5"/>
      <c r="B145" s="5"/>
      <c r="C145" s="6"/>
      <c r="D145" s="12"/>
      <c r="E145" s="11"/>
    </row>
    <row r="146" spans="1:5" ht="19.95" customHeight="1" x14ac:dyDescent="0.3">
      <c r="A146" s="5"/>
      <c r="B146" s="5"/>
      <c r="C146" s="6"/>
      <c r="D146" s="12"/>
      <c r="E146" s="11"/>
    </row>
    <row r="147" spans="1:5" ht="19.95" customHeight="1" x14ac:dyDescent="0.3">
      <c r="A147" s="5"/>
      <c r="B147" s="5"/>
      <c r="C147" s="6"/>
      <c r="D147" s="12"/>
      <c r="E147" s="11"/>
    </row>
    <row r="148" spans="1:5" ht="19.95" customHeight="1" x14ac:dyDescent="0.3">
      <c r="A148" s="5"/>
      <c r="B148" s="5"/>
      <c r="C148" s="6"/>
      <c r="D148" s="12"/>
      <c r="E148" s="11"/>
    </row>
    <row r="149" spans="1:5" ht="19.95" customHeight="1" x14ac:dyDescent="0.3">
      <c r="A149" s="5"/>
      <c r="B149" s="5"/>
      <c r="C149" s="6"/>
      <c r="D149" s="12"/>
      <c r="E149" s="11"/>
    </row>
    <row r="150" spans="1:5" ht="19.95" customHeight="1" x14ac:dyDescent="0.3">
      <c r="A150" s="5"/>
      <c r="B150" s="5"/>
      <c r="C150" s="6"/>
      <c r="D150" s="12"/>
      <c r="E150" s="11"/>
    </row>
    <row r="151" spans="1:5" ht="19.95" customHeight="1" x14ac:dyDescent="0.3">
      <c r="A151" s="5"/>
      <c r="B151" s="5"/>
      <c r="C151" s="6"/>
      <c r="D151" s="12"/>
      <c r="E151" s="11"/>
    </row>
    <row r="152" spans="1:5" ht="19.95" customHeight="1" x14ac:dyDescent="0.3">
      <c r="A152" s="5"/>
      <c r="B152" s="5"/>
      <c r="C152" s="6"/>
      <c r="D152" s="12"/>
      <c r="E152" s="11"/>
    </row>
    <row r="153" spans="1:5" ht="19.95" customHeight="1" x14ac:dyDescent="0.3">
      <c r="A153" s="5"/>
      <c r="B153" s="5"/>
      <c r="C153" s="6"/>
      <c r="D153" s="12"/>
      <c r="E153" s="11"/>
    </row>
    <row r="154" spans="1:5" ht="19.95" customHeight="1" x14ac:dyDescent="0.3">
      <c r="A154" s="5"/>
      <c r="B154" s="5"/>
      <c r="C154" s="6"/>
      <c r="D154" s="12"/>
      <c r="E154" s="11"/>
    </row>
    <row r="155" spans="1:5" ht="19.95" customHeight="1" x14ac:dyDescent="0.3">
      <c r="A155" s="5"/>
      <c r="B155" s="5"/>
      <c r="C155" s="6"/>
      <c r="D155" s="12"/>
      <c r="E155" s="11"/>
    </row>
    <row r="156" spans="1:5" ht="19.95" customHeight="1" x14ac:dyDescent="0.3">
      <c r="A156" s="5"/>
      <c r="B156" s="5"/>
      <c r="C156" s="6"/>
      <c r="D156" s="12"/>
      <c r="E156" s="11"/>
    </row>
    <row r="157" spans="1:5" ht="19.95" customHeight="1" x14ac:dyDescent="0.3">
      <c r="A157" s="5"/>
      <c r="B157" s="5"/>
      <c r="C157" s="6"/>
      <c r="D157" s="12"/>
      <c r="E157" s="11"/>
    </row>
    <row r="158" spans="1:5" ht="19.95" customHeight="1" x14ac:dyDescent="0.3">
      <c r="A158" s="5"/>
      <c r="B158" s="5"/>
      <c r="C158" s="6"/>
      <c r="D158" s="12"/>
      <c r="E158" s="11"/>
    </row>
    <row r="159" spans="1:5" ht="19.95" customHeight="1" x14ac:dyDescent="0.3">
      <c r="A159" s="5"/>
      <c r="B159" s="5"/>
      <c r="C159" s="6"/>
      <c r="D159" s="12"/>
      <c r="E159" s="11"/>
    </row>
    <row r="160" spans="1:5" ht="19.95" customHeight="1" x14ac:dyDescent="0.3">
      <c r="A160" s="5"/>
      <c r="B160" s="5"/>
      <c r="C160" s="6"/>
      <c r="D160" s="12"/>
      <c r="E160" s="11"/>
    </row>
    <row r="161" spans="1:5" ht="19.95" customHeight="1" x14ac:dyDescent="0.3">
      <c r="A161" s="5"/>
      <c r="B161" s="5"/>
      <c r="C161" s="6"/>
      <c r="D161" s="12"/>
      <c r="E161" s="11"/>
    </row>
    <row r="162" spans="1:5" ht="19.95" customHeight="1" x14ac:dyDescent="0.3">
      <c r="A162" s="5"/>
      <c r="B162" s="5"/>
      <c r="C162" s="6"/>
      <c r="D162" s="12"/>
      <c r="E162" s="11"/>
    </row>
    <row r="163" spans="1:5" ht="19.95" customHeight="1" x14ac:dyDescent="0.3">
      <c r="A163" s="5"/>
      <c r="B163" s="5"/>
      <c r="C163" s="6"/>
      <c r="D163" s="12"/>
      <c r="E163" s="11"/>
    </row>
    <row r="164" spans="1:5" ht="19.95" customHeight="1" x14ac:dyDescent="0.3">
      <c r="A164" s="5"/>
      <c r="B164" s="5"/>
      <c r="C164" s="6"/>
      <c r="D164" s="12"/>
      <c r="E164" s="11"/>
    </row>
    <row r="165" spans="1:5" ht="19.95" customHeight="1" x14ac:dyDescent="0.3">
      <c r="A165" s="5"/>
      <c r="B165" s="5"/>
      <c r="C165" s="6"/>
      <c r="D165" s="12"/>
      <c r="E165" s="11"/>
    </row>
    <row r="166" spans="1:5" ht="19.95" customHeight="1" x14ac:dyDescent="0.3">
      <c r="A166" s="5"/>
      <c r="B166" s="5"/>
      <c r="C166" s="6"/>
      <c r="D166" s="12"/>
      <c r="E166" s="11"/>
    </row>
    <row r="167" spans="1:5" ht="19.95" customHeight="1" x14ac:dyDescent="0.3">
      <c r="A167" s="5"/>
      <c r="B167" s="5"/>
      <c r="C167" s="6"/>
      <c r="D167" s="12"/>
      <c r="E167" s="11"/>
    </row>
    <row r="168" spans="1:5" ht="19.95" customHeight="1" x14ac:dyDescent="0.3">
      <c r="A168" s="5"/>
      <c r="B168" s="5"/>
      <c r="C168" s="6"/>
      <c r="D168" s="12"/>
      <c r="E168" s="11"/>
    </row>
    <row r="169" spans="1:5" ht="19.95" customHeight="1" x14ac:dyDescent="0.3">
      <c r="A169" s="5"/>
      <c r="B169" s="5"/>
      <c r="C169" s="6"/>
      <c r="D169" s="12"/>
      <c r="E169" s="11"/>
    </row>
    <row r="170" spans="1:5" ht="19.95" customHeight="1" x14ac:dyDescent="0.3">
      <c r="A170" s="5"/>
      <c r="B170" s="5"/>
      <c r="C170" s="6"/>
      <c r="D170" s="12"/>
      <c r="E170" s="11"/>
    </row>
    <row r="171" spans="1:5" ht="19.95" customHeight="1" x14ac:dyDescent="0.3">
      <c r="A171" s="5"/>
      <c r="B171" s="5"/>
      <c r="C171" s="6"/>
      <c r="D171" s="12"/>
      <c r="E171" s="11"/>
    </row>
    <row r="172" spans="1:5" ht="19.95" customHeight="1" x14ac:dyDescent="0.3">
      <c r="A172" s="5"/>
      <c r="B172" s="5"/>
      <c r="C172" s="6"/>
      <c r="D172" s="12"/>
      <c r="E172" s="11"/>
    </row>
    <row r="173" spans="1:5" ht="19.95" customHeight="1" x14ac:dyDescent="0.3">
      <c r="A173" s="5"/>
      <c r="B173" s="5"/>
      <c r="C173" s="6"/>
      <c r="D173" s="12"/>
      <c r="E173" s="11"/>
    </row>
    <row r="174" spans="1:5" ht="19.95" customHeight="1" x14ac:dyDescent="0.3">
      <c r="A174" s="5"/>
      <c r="B174" s="5"/>
      <c r="C174" s="6"/>
      <c r="D174" s="12"/>
      <c r="E174" s="11"/>
    </row>
    <row r="175" spans="1:5" ht="19.95" customHeight="1" x14ac:dyDescent="0.3">
      <c r="A175" s="5"/>
      <c r="B175" s="5"/>
      <c r="C175" s="6"/>
      <c r="D175" s="12"/>
      <c r="E175" s="11"/>
    </row>
    <row r="176" spans="1:5" ht="19.95" customHeight="1" x14ac:dyDescent="0.3">
      <c r="A176" s="5"/>
      <c r="B176" s="5"/>
      <c r="C176" s="6"/>
      <c r="D176" s="12"/>
      <c r="E176" s="11"/>
    </row>
    <row r="177" spans="1:5" ht="19.95" customHeight="1" x14ac:dyDescent="0.3">
      <c r="A177" s="5"/>
      <c r="B177" s="5"/>
      <c r="C177" s="6"/>
      <c r="D177" s="12"/>
      <c r="E177" s="11"/>
    </row>
    <row r="178" spans="1:5" ht="19.95" customHeight="1" x14ac:dyDescent="0.3">
      <c r="A178" s="5"/>
      <c r="B178" s="5"/>
      <c r="C178" s="6"/>
      <c r="D178" s="12"/>
      <c r="E178" s="11"/>
    </row>
    <row r="179" spans="1:5" ht="19.95" customHeight="1" x14ac:dyDescent="0.3">
      <c r="A179" s="5"/>
      <c r="B179" s="5"/>
      <c r="C179" s="6"/>
      <c r="D179" s="12"/>
      <c r="E179" s="11"/>
    </row>
    <row r="180" spans="1:5" ht="19.95" customHeight="1" x14ac:dyDescent="0.3">
      <c r="A180" s="5"/>
      <c r="B180" s="13"/>
      <c r="C180" s="6"/>
      <c r="D180" s="12"/>
      <c r="E180" s="11"/>
    </row>
    <row r="181" spans="1:5" ht="19.95" customHeight="1" x14ac:dyDescent="0.3">
      <c r="A181" s="5"/>
      <c r="B181" s="13"/>
      <c r="C181" s="6"/>
      <c r="D181" s="12"/>
      <c r="E181" s="11"/>
    </row>
    <row r="182" spans="1:5" ht="19.95" customHeight="1" x14ac:dyDescent="0.3">
      <c r="A182" s="5"/>
      <c r="B182" s="13"/>
      <c r="C182" s="6"/>
      <c r="D182" s="12"/>
      <c r="E182" s="11"/>
    </row>
    <row r="183" spans="1:5" ht="19.95" customHeight="1" x14ac:dyDescent="0.3">
      <c r="A183" s="5"/>
      <c r="B183" s="13"/>
      <c r="C183" s="6"/>
      <c r="D183" s="12"/>
      <c r="E183" s="11"/>
    </row>
    <row r="184" spans="1:5" ht="19.95" customHeight="1" x14ac:dyDescent="0.3">
      <c r="A184" s="5"/>
      <c r="B184" s="13"/>
      <c r="C184" s="6"/>
      <c r="D184" s="12"/>
      <c r="E184" s="11"/>
    </row>
    <row r="185" spans="1:5" ht="19.95" customHeight="1" x14ac:dyDescent="0.3">
      <c r="A185" s="5"/>
      <c r="B185" s="13"/>
      <c r="C185" s="6"/>
      <c r="D185" s="12"/>
      <c r="E185" s="11"/>
    </row>
    <row r="186" spans="1:5" ht="19.95" customHeight="1" x14ac:dyDescent="0.3">
      <c r="A186" s="5"/>
      <c r="B186" s="13"/>
      <c r="C186" s="6"/>
      <c r="D186" s="12"/>
      <c r="E186" s="11"/>
    </row>
    <row r="187" spans="1:5" ht="19.95" customHeight="1" x14ac:dyDescent="0.3">
      <c r="A187" s="5"/>
      <c r="B187" s="13"/>
      <c r="C187" s="6"/>
      <c r="D187" s="12"/>
      <c r="E187" s="11"/>
    </row>
    <row r="188" spans="1:5" ht="19.95" customHeight="1" x14ac:dyDescent="0.3">
      <c r="A188" s="5"/>
      <c r="B188" s="13"/>
      <c r="C188" s="6"/>
      <c r="D188" s="12"/>
      <c r="E188" s="11"/>
    </row>
    <row r="189" spans="1:5" ht="19.95" customHeight="1" x14ac:dyDescent="0.3">
      <c r="A189" s="5"/>
      <c r="B189" s="13"/>
      <c r="C189" s="6"/>
      <c r="D189" s="12"/>
      <c r="E189" s="11"/>
    </row>
    <row r="190" spans="1:5" ht="19.95" customHeight="1" x14ac:dyDescent="0.3">
      <c r="A190" s="5"/>
      <c r="B190" s="13"/>
      <c r="C190" s="6"/>
      <c r="D190" s="12"/>
      <c r="E190" s="11"/>
    </row>
    <row r="191" spans="1:5" ht="19.95" customHeight="1" x14ac:dyDescent="0.3">
      <c r="A191" s="5"/>
      <c r="B191" s="13"/>
      <c r="C191" s="6"/>
      <c r="D191" s="12"/>
      <c r="E191" s="11"/>
    </row>
    <row r="192" spans="1:5" ht="19.95" customHeight="1" x14ac:dyDescent="0.3">
      <c r="A192" s="5"/>
      <c r="B192" s="13"/>
      <c r="C192" s="6"/>
      <c r="D192" s="12"/>
      <c r="E192" s="11"/>
    </row>
    <row r="193" spans="1:5" ht="19.95" customHeight="1" x14ac:dyDescent="0.3">
      <c r="A193" s="5"/>
      <c r="B193" s="13"/>
      <c r="C193" s="6"/>
      <c r="D193" s="12"/>
      <c r="E193" s="11"/>
    </row>
    <row r="194" spans="1:5" ht="19.95" customHeight="1" x14ac:dyDescent="0.3">
      <c r="A194" s="5"/>
      <c r="B194" s="13"/>
      <c r="C194" s="6"/>
      <c r="D194" s="12"/>
      <c r="E194" s="11"/>
    </row>
    <row r="195" spans="1:5" ht="19.95" customHeight="1" x14ac:dyDescent="0.3">
      <c r="A195" s="5"/>
      <c r="B195" s="13"/>
      <c r="C195" s="6"/>
      <c r="D195" s="12"/>
      <c r="E195" s="11"/>
    </row>
    <row r="196" spans="1:5" ht="19.95" customHeight="1" x14ac:dyDescent="0.3">
      <c r="A196" s="5"/>
      <c r="B196" s="13"/>
      <c r="C196" s="6"/>
      <c r="D196" s="12"/>
      <c r="E196" s="11"/>
    </row>
    <row r="197" spans="1:5" ht="19.95" customHeight="1" x14ac:dyDescent="0.3">
      <c r="A197" s="5"/>
      <c r="B197" s="13"/>
      <c r="C197" s="6"/>
      <c r="D197" s="12"/>
      <c r="E197" s="11"/>
    </row>
    <row r="198" spans="1:5" ht="19.95" customHeight="1" x14ac:dyDescent="0.3">
      <c r="A198" s="5"/>
      <c r="B198" s="13"/>
      <c r="C198" s="6"/>
      <c r="D198" s="12"/>
      <c r="E198" s="11"/>
    </row>
    <row r="199" spans="1:5" ht="19.95" customHeight="1" x14ac:dyDescent="0.3">
      <c r="A199" s="5"/>
      <c r="B199" s="13"/>
      <c r="C199" s="6"/>
      <c r="D199" s="12"/>
      <c r="E199" s="11"/>
    </row>
    <row r="200" spans="1:5" ht="19.95" customHeight="1" x14ac:dyDescent="0.3">
      <c r="A200" s="5"/>
      <c r="B200" s="13"/>
      <c r="C200" s="6"/>
      <c r="D200" s="12"/>
      <c r="E200" s="11"/>
    </row>
    <row r="201" spans="1:5" ht="19.95" customHeight="1" x14ac:dyDescent="0.3">
      <c r="A201" s="5"/>
      <c r="B201" s="13"/>
      <c r="C201" s="6"/>
      <c r="D201" s="12"/>
      <c r="E201" s="11"/>
    </row>
  </sheetData>
  <autoFilter ref="A1:G1" xr:uid="{3D662FC5-006B-4761-913C-41C419A109F6}"/>
  <conditionalFormatting sqref="C1">
    <cfRule type="duplicateValues" dxfId="43" priority="25"/>
    <cfRule type="duplicateValues" dxfId="42" priority="26"/>
  </conditionalFormatting>
  <conditionalFormatting sqref="C77:D201 B180:B201">
    <cfRule type="expression" dxfId="40" priority="16">
      <formula>#REF!</formula>
    </cfRule>
  </conditionalFormatting>
  <conditionalFormatting sqref="C77:C201">
    <cfRule type="duplicateValues" dxfId="37" priority="18"/>
  </conditionalFormatting>
  <conditionalFormatting sqref="E77:E201">
    <cfRule type="duplicateValues" dxfId="33" priority="17"/>
  </conditionalFormatting>
  <conditionalFormatting sqref="B27:D30">
    <cfRule type="expression" dxfId="32" priority="12">
      <formula>#REF!</formula>
    </cfRule>
  </conditionalFormatting>
  <conditionalFormatting sqref="B10:C13 B26:D26 B55:C56 B65:D70 D5:D6 D10:D22 D35:D58">
    <cfRule type="expression" dxfId="31" priority="8">
      <formula>#REF!</formula>
    </cfRule>
  </conditionalFormatting>
  <conditionalFormatting sqref="B4:D9 D75:D76">
    <cfRule type="expression" dxfId="30" priority="5">
      <formula>#REF!</formula>
    </cfRule>
  </conditionalFormatting>
  <conditionalFormatting sqref="B22:C25">
    <cfRule type="expression" dxfId="29" priority="9">
      <formula>#REF!</formula>
    </cfRule>
  </conditionalFormatting>
  <conditionalFormatting sqref="B52:C54">
    <cfRule type="expression" dxfId="28" priority="4">
      <formula>#REF!</formula>
    </cfRule>
  </conditionalFormatting>
  <conditionalFormatting sqref="B57:C64">
    <cfRule type="expression" dxfId="27" priority="3">
      <formula>#REF!</formula>
    </cfRule>
  </conditionalFormatting>
  <conditionalFormatting sqref="B2:D3 B31:D34 B71:D74">
    <cfRule type="expression" dxfId="26" priority="11">
      <formula>#REF!</formula>
    </cfRule>
  </conditionalFormatting>
  <conditionalFormatting sqref="D23">
    <cfRule type="expression" dxfId="25" priority="10">
      <formula>#REF!</formula>
    </cfRule>
  </conditionalFormatting>
  <conditionalFormatting sqref="E2:E25">
    <cfRule type="duplicateValues" dxfId="24" priority="14"/>
  </conditionalFormatting>
  <conditionalFormatting sqref="E26:E64">
    <cfRule type="duplicateValues" dxfId="23" priority="7"/>
  </conditionalFormatting>
  <conditionalFormatting sqref="E65:E76">
    <cfRule type="duplicateValues" dxfId="22" priority="2"/>
  </conditionalFormatting>
  <conditionalFormatting sqref="C2:C25">
    <cfRule type="duplicateValues" dxfId="21" priority="13"/>
  </conditionalFormatting>
  <conditionalFormatting sqref="C26:C64">
    <cfRule type="duplicateValues" dxfId="20" priority="6"/>
  </conditionalFormatting>
  <conditionalFormatting sqref="C65:C76">
    <cfRule type="duplicateValues" dxfId="19" priority="1"/>
  </conditionalFormatting>
  <dataValidations count="2">
    <dataValidation type="date" allowBlank="1" showInputMessage="1" showErrorMessage="1" sqref="E4 C7:C8 C28:C29 C31 C62 E63 C53:C54" xr:uid="{4A5C8FEA-8B7B-4EC8-A21B-C17702F5CDF6}">
      <formula1>45306</formula1>
      <formula2>45632</formula2>
    </dataValidation>
    <dataValidation type="date" allowBlank="1" showInputMessage="1" showErrorMessage="1" sqref="D66:D67 D70 D72:D73" xr:uid="{A68D483E-5702-4FC8-B8BE-62675BD7EB9B}">
      <formula1>43466</formula1>
      <formula2>45657</formula2>
    </dataValidation>
  </dataValidations>
  <hyperlinks>
    <hyperlink ref="E76" r:id="rId1" xr:uid="{37DC96EF-D3A3-4FAE-B68E-A1F188819C89}"/>
    <hyperlink ref="A76" r:id="rId2" xr:uid="{4280DA0C-2A48-4506-84B7-5E9E3D2AFE7B}"/>
    <hyperlink ref="E75" r:id="rId3" xr:uid="{7813F119-0BE3-489A-BC93-582B7465847F}"/>
    <hyperlink ref="A75" r:id="rId4" xr:uid="{2451F6E4-1D02-4D4E-84D7-57040B1A4E1B}"/>
    <hyperlink ref="A73" r:id="rId5" display="https://www.emerald.com/insight/publication/doi/10.1108/9781787691353" xr:uid="{C5FAC51B-909F-4BB3-A353-99D95BD672AA}"/>
    <hyperlink ref="B73" r:id="rId6" xr:uid="{08B0B6A7-24E2-4C54-A86A-2B4EDBE0E971}"/>
    <hyperlink ref="E72" r:id="rId7" xr:uid="{F4EF1507-A504-4844-B344-C9510390D2A4}"/>
    <hyperlink ref="A72" r:id="rId8" xr:uid="{A7914546-9748-4061-9557-E93C0FBD233A}"/>
    <hyperlink ref="E71" r:id="rId9" xr:uid="{253AB5F0-A55C-4FDE-BA65-F1E266C9F3B5}"/>
    <hyperlink ref="A71" r:id="rId10" xr:uid="{352DE0D9-C6CB-475B-B6FF-A4ADDD0C2517}"/>
    <hyperlink ref="B72" r:id="rId11" xr:uid="{F5C7B263-9DA6-4CFB-BCC7-2F7BEC261D46}"/>
    <hyperlink ref="A69" r:id="rId12" display="https://www.emerald.com/insight/publication/doi/10.1108/9781787693272" xr:uid="{A8773088-638A-4039-AAAE-24DCAD7D9027}"/>
    <hyperlink ref="B69" r:id="rId13" display="https://www.emerald.com/insight/publication/acronym/DAS" xr:uid="{214C2384-BB31-47A7-95E2-EDCC44A1083F}"/>
    <hyperlink ref="E66" r:id="rId14" xr:uid="{9FFA923D-289C-4D03-BD66-FA544634B22C}"/>
    <hyperlink ref="B66" r:id="rId15" display="https://www.emerald.com/insight/publication/acronym/SDO" xr:uid="{9A25FDF4-7AF4-4C7B-8439-0354007A3162}"/>
    <hyperlink ref="A66" r:id="rId16" display="https://www.emerald.com/insight/publication/doi/10.1108/9781787693234" xr:uid="{FEC40FA1-15B7-4CB5-A02F-342280800CEF}"/>
    <hyperlink ref="B65" r:id="rId17" xr:uid="{15BD7797-9488-4A3B-8D09-F7D8970532F0}"/>
    <hyperlink ref="A65" r:id="rId18" xr:uid="{9881A728-4EE6-441E-A856-FE298A90F66D}"/>
    <hyperlink ref="A60" r:id="rId19" xr:uid="{DCFB91C8-FEBC-4D27-8ADE-F34546DD7449}"/>
    <hyperlink ref="B57" r:id="rId20" display="https://www.emerald.com/insight/publication/issn/2055-5377" xr:uid="{F5F7CEBF-5312-4BD6-BD57-7F36BFDB4CFF}"/>
    <hyperlink ref="A57" r:id="rId21" xr:uid="{8CE18B58-6974-40DC-92E2-6AAA90740EBD}"/>
    <hyperlink ref="A55" r:id="rId22" xr:uid="{BEE3E9EF-F0D5-4C05-9CE1-B01D0320A458}"/>
    <hyperlink ref="A53" r:id="rId23" xr:uid="{3E22B574-A6CD-4169-9F35-D129F62854FF}"/>
    <hyperlink ref="A51" r:id="rId24" display="https://www.emerald.com/insight/publication/doi/10.1108/9781800710368" xr:uid="{BEB100BF-C431-4DEB-A2D0-F9DDB29F7CD5}"/>
    <hyperlink ref="A50" r:id="rId25" display="https://www.emerald.com/insight/publication/doi/10.1108/9781839826108" xr:uid="{3F546B68-FB08-4796-8BC6-5BA67FFE1740}"/>
    <hyperlink ref="A48" r:id="rId26" display="https://www.emerald.com/insight/publication/doi/10.1108/9781787566750" xr:uid="{74AB3091-F0F3-4711-A199-4D7315EE10B6}"/>
    <hyperlink ref="A47" r:id="rId27" display="https://www.emerald.com/insight/publication/doi/10.1108/9781800430853" xr:uid="{C1B9CF96-6167-44AE-8D0F-0E72AC85C339}"/>
    <hyperlink ref="A45" r:id="rId28" display="https://www.emerald.com/insight/publication/doi/10.1108/9781839098123" xr:uid="{6A36107E-59A1-43D3-BCDD-A964445DB01B}"/>
    <hyperlink ref="A44" r:id="rId29" display="https://www.emerald.com/insight/publication/doi/10.1108/9781800437623" xr:uid="{0E558EB1-9420-4CAF-B474-387C416F2C95}"/>
    <hyperlink ref="B39" r:id="rId30" display="https://www.emerald.com/insight/publication/acronym/wmkm" xr:uid="{00EBC802-4BD0-4BCA-80F4-01E76DEBE9A9}"/>
    <hyperlink ref="A39" r:id="rId31" display="https://www.emerald.com/insight/publication/doi/10.1108/9781802621037" xr:uid="{B43ED576-E729-44C7-9E7D-198ACD539B4B}"/>
    <hyperlink ref="A37" r:id="rId32" display="https://www.emerald.com/insight/publication/doi/10.1108/9781800715974" xr:uid="{FCCB20F2-0356-42FD-922D-1C8CBB748591}"/>
    <hyperlink ref="A23" r:id="rId33" display="https://www.emerald.com/insight/publication/doi/10.1108/9781802620498" xr:uid="{BA5C52EA-5CBE-44A6-AA1C-780919233EBE}"/>
    <hyperlink ref="B19" r:id="rId34" display="https://www.emerald.com/insight/publication/issn/2055-5377" xr:uid="{763515C4-9013-47C7-8520-11379E613B51}"/>
    <hyperlink ref="A19" r:id="rId35" display="https://www.emerald.com/insight/publication/doi/10.1108/S2055-5377202315" xr:uid="{5973BBD7-8D08-41ED-80AC-13FFA42E9EC5}"/>
    <hyperlink ref="A13" r:id="rId36" xr:uid="{829C1E83-AEF7-47FB-BC87-96FDEBF34210}"/>
    <hyperlink ref="A8" r:id="rId37" display="https://www.emerald.com/insight/publication/doi/10.1108/S2050-2060202426" xr:uid="{BEA61F5B-A3A0-4333-9079-54A6C80EF332}"/>
    <hyperlink ref="B8" r:id="rId38" display="https://www.emerald.com/insight/publication/acronym/simc" xr:uid="{DB6DCF50-6563-41AD-98CD-C602C89C15A8}"/>
    <hyperlink ref="E70" r:id="rId39" xr:uid="{B61740C0-2083-4C41-9CF4-202960981867}"/>
    <hyperlink ref="A70" r:id="rId40" xr:uid="{99381169-B922-4301-AB23-F9CAF1A541AB}"/>
    <hyperlink ref="A64" r:id="rId41" xr:uid="{9BBC68E0-2FDF-44C2-84CD-CE9710AC0DE8}"/>
    <hyperlink ref="E59" r:id="rId42" xr:uid="{A30FB4CD-9201-4DB3-AE2F-C89E9BDD4DA9}"/>
    <hyperlink ref="A59" r:id="rId43" xr:uid="{F948014A-0D04-42B3-8EB7-923029727D56}"/>
    <hyperlink ref="B59" r:id="rId44" display="https://www.emerald.com/insight/publication/acronym/DAS" xr:uid="{AAB5A4E5-E156-436F-A53A-6BD9C1501E73}"/>
    <hyperlink ref="A58" r:id="rId45" xr:uid="{0BEAB86C-F318-4742-AB19-EFCAB5AF3D2E}"/>
    <hyperlink ref="A56" r:id="rId46" display="https://www.emerald.com/insight/publication/doi/10.1108/9781839824005" xr:uid="{0242DA01-67A4-431F-9F3E-74E78206F3DF}"/>
    <hyperlink ref="B56" r:id="rId47" display="https://www.emerald.com/insight/publication/acronym/DAS" xr:uid="{31E9E06D-B9BE-45B0-9E23-B43755974CCF}"/>
    <hyperlink ref="A46" r:id="rId48" display="https://www.emerald.com/insight/publication/doi/10.1108/9781839097607" xr:uid="{AAF8CA9D-0715-4101-85E9-7A67B2CB9BF4}"/>
    <hyperlink ref="A43" r:id="rId49" display="https://www.emerald.com/insight/publication/doi/10.1108/9781801177207" xr:uid="{71A3CCFE-35E9-48C4-80BC-A128FE689199}"/>
    <hyperlink ref="B43" r:id="rId50" display="https://www.emerald.com/insight/publication/acronym/SN" xr:uid="{06D747B3-D33D-40AB-A3A1-FF93055062B5}"/>
    <hyperlink ref="A42" r:id="rId51" display="https://www.emerald.com/insight/publication/doi/10.1108/9781800716650" xr:uid="{35BB895E-3E8B-4B2B-9B80-5DEA6CD9F661}"/>
    <hyperlink ref="B42" r:id="rId52" display="https://www.emerald.com/insight/publication/acronym/DAS" xr:uid="{BB05F0BD-2663-43CB-BACE-D9415A35A623}"/>
    <hyperlink ref="A41" r:id="rId53" display="https://www.emerald.com/insight/publication/doi/10.1108/9781800718838" xr:uid="{840BF9A6-6B8E-4F16-800C-D7800726B969}"/>
    <hyperlink ref="B40" r:id="rId54" display="https://www.emerald.com/insight/publication/acronym/simc" xr:uid="{CED1B71A-9688-458E-899F-8DC28B030E83}"/>
    <hyperlink ref="A40" r:id="rId55" display="https://www.emerald.com/insight/publication/doi/10.1108/S2050-2060202122" xr:uid="{71632F1D-24C5-4C4C-8793-70E20A922F7A}"/>
    <hyperlink ref="A38" r:id="rId56" display="https://www.emerald.com/insight/publication/doi/10.1108/9781801178761" xr:uid="{23653483-5237-44DA-A4AE-C06705B0DFEE}"/>
    <hyperlink ref="A33" r:id="rId57" display="https://www.emerald.com/insight/publication/doi/10.1108/9781802621358" xr:uid="{83E7F382-582A-450B-BB52-888BBFA380D3}"/>
    <hyperlink ref="A32" r:id="rId58" xr:uid="{FE931D80-F278-4B9A-919D-C504625A3F20}"/>
    <hyperlink ref="B31" r:id="rId59" display="https://www.emerald.com/insight/publication/acronym/SN" xr:uid="{A8002EAD-8FBC-4392-B6C0-1FD6B5FEA5B2}"/>
    <hyperlink ref="A31" r:id="rId60" display="https://www.emerald.com/insight/publication/doi/10.1108/9781803824192" xr:uid="{48F78D1B-102B-4409-A592-C77D0C29C1F8}"/>
    <hyperlink ref="B30" r:id="rId61" xr:uid="{EF9E3178-365C-46EE-BA35-14245B7D81D3}"/>
    <hyperlink ref="A30" r:id="rId62" display="https://www.emerald.com/insight/publication/doi/10.1108/9781804550212" xr:uid="{4A10781E-AFE7-4580-9AD0-CDD753F98602}"/>
    <hyperlink ref="A29" r:id="rId63" display="https://www.emerald.com/insight/publication/doi/10.1108/9781801177368" xr:uid="{19D3A28A-9D12-47F5-9FFE-6A4CFDA3C6B9}"/>
    <hyperlink ref="A28" r:id="rId64" display="Inside Major East Asian Library Collections in North America" xr:uid="{C87EFBE9-3924-446F-871E-D2918B469F0E}"/>
    <hyperlink ref="A27" r:id="rId65" display="https://www.emerald.com/insight/publication/doi/10.1108/9781839826382" xr:uid="{19A9242A-D4B3-49B7-BA57-AA7C2BEAF63E}"/>
    <hyperlink ref="A26" r:id="rId66" display="https://www.emerald.com/insight/publication/doi/10.1108/9781804551394" xr:uid="{6E0F6A22-7140-42A9-BDA1-1FCD2F3957E0}"/>
    <hyperlink ref="B24" r:id="rId67" display="https://www.emerald.com/insight/publication/acronym/SN" xr:uid="{10ECDE0E-1399-44FD-8BA9-801F37E813A8}"/>
    <hyperlink ref="A24" r:id="rId68" display="https://www.emerald.com/insight/publication/doi/10.1108/9781803823270" xr:uid="{A4135431-8709-4365-A7E1-E214B6396993}"/>
    <hyperlink ref="B22" r:id="rId69" display="https://www.emerald.com/insight/publication/acronym/DAS" xr:uid="{406406E7-CC9A-4981-BEC3-BF83B8614BB5}"/>
    <hyperlink ref="A22" r:id="rId70" display="https://www.emerald.com/insight/publication/doi/10.1108/9781803822013" xr:uid="{1F58CA2E-8AF8-410A-A99C-DF6C88ACD4E9}"/>
    <hyperlink ref="B18" r:id="rId71" display="https://www.emerald.com/insight/publication/acronym/DAS" xr:uid="{E1B403D7-0A8B-45AF-9A74-473BCD28F610}"/>
    <hyperlink ref="E18" r:id="rId72" xr:uid="{BEC28A1F-B5F8-4164-AFDF-D51A6F79E5D0}"/>
    <hyperlink ref="A18" r:id="rId73" xr:uid="{A10ABDAE-3A05-4094-BDAC-ECC360C28C82}"/>
    <hyperlink ref="B17" r:id="rId74" display="https://www.emerald.com/insight/publication/acronym/simc" xr:uid="{8ED86CF9-7560-414B-B304-3E452B51D1B9}"/>
    <hyperlink ref="A17" r:id="rId75" display="https://www.emerald.com/insight/publication/doi/10.1108/S2050-2060202323" xr:uid="{37E8FA68-5643-46F3-AFC3-CA866370B3B4}"/>
    <hyperlink ref="E16" r:id="rId76" xr:uid="{B74B304A-D6EA-4479-9684-EC18557ECEB4}"/>
    <hyperlink ref="A16" r:id="rId77" display="https://www.emerald.com/insight/publication/doi/10.1108/9781837970605" xr:uid="{FA60EADA-BBA8-4DD4-8150-B3618943A3E0}"/>
    <hyperlink ref="B16" r:id="rId78" display="https://www.emerald.com/insight/publication/acronym/das" xr:uid="{62BE4995-7F92-4434-AEEF-4B7EB9F91253}"/>
    <hyperlink ref="A15" r:id="rId79" xr:uid="{70A51AE0-7406-4449-BFE2-5BFF65DAA496}"/>
    <hyperlink ref="B10" r:id="rId80" display="Emerald Points " xr:uid="{B55189B9-D539-4868-9723-B0D4495C8513}"/>
    <hyperlink ref="A10" r:id="rId81" display="https://www.emerald.com/insight/publication/doi/10.1108/9781837975877" xr:uid="{46B178BB-7FD6-41B7-8FF1-886C0364C177}"/>
    <hyperlink ref="B9" r:id="rId82" display="https://www.emerald.com/insight/publication/acronym/simc" xr:uid="{231ACDE1-F973-44B0-A05E-95D5A52C6C12}"/>
    <hyperlink ref="A9" r:id="rId83" display="https://www.emerald.com/insight/publication/doi/10.1108/S2050-2060202425" xr:uid="{819D1B4C-8C08-4E90-B3A9-8644073E4092}"/>
    <hyperlink ref="A4" r:id="rId84" display="https://www.emerald.com/insight/publication/doi/10.1108/9781837975242" xr:uid="{C7A2C54A-EC1D-47A1-9C76-5E6313F70683}"/>
    <hyperlink ref="A6" r:id="rId85" display="https://www.emerald.com/insight/publication/doi/10.1108/9781837976355" xr:uid="{8C8691D7-EA7E-45F5-8374-996E41D8DA77}"/>
    <hyperlink ref="A5" r:id="rId86" display="https://www.emerald.com/insight/publication/doi/10.1108/9781837977956" xr:uid="{ACF372F2-4A16-493E-806E-10453D813DD5}"/>
    <hyperlink ref="E74" r:id="rId87" xr:uid="{7FC57046-E788-4624-BB52-4DD0BA53E7D4}"/>
    <hyperlink ref="A74" r:id="rId88" xr:uid="{7E378ED4-96C9-4530-82CB-DD37F9A22995}"/>
    <hyperlink ref="B74" r:id="rId89" xr:uid="{2A41A53D-A06E-42DD-8F0B-2D9E7AFE53EE}"/>
    <hyperlink ref="A68" r:id="rId90" display="https://www.emerald.com/insight/publication/doi/10.1108/S1479-3679201938" xr:uid="{11C29807-3BAC-4E75-82BE-E0DCCEFF8DC9}"/>
    <hyperlink ref="A67" r:id="rId91" display="https://www.emerald.com/insight/publication/doi/10.1108/9781838674953" xr:uid="{9A7DDFD7-03D9-4727-966A-C70E714B4A2B}"/>
    <hyperlink ref="B67" r:id="rId92" xr:uid="{395A6C30-9AD5-43AC-94C2-6AB70C4BDB19}"/>
    <hyperlink ref="A63" r:id="rId93" display="https://www.emerald.com/insight/publication/doi/10.1108/9781789735673" xr:uid="{FC94F3BD-C7BC-4D15-9AA7-5703BFA2DECB}"/>
    <hyperlink ref="E62" r:id="rId94" xr:uid="{FAAB5FEC-4787-428B-A207-AC4245776974}"/>
    <hyperlink ref="A62" r:id="rId95" display="Artificial Intelligence and Global Security:  Future Trends, Threats and Considerations" xr:uid="{CC0E4DAD-6D5D-4DB9-B389-1E04826111E5}"/>
    <hyperlink ref="A61" r:id="rId96" xr:uid="{2BA75D6C-A314-44EF-9FC5-35AAFCC473A8}"/>
    <hyperlink ref="A52" r:id="rId97" xr:uid="{1780719A-BB7F-44F7-BC10-7855995DC142}"/>
    <hyperlink ref="E54" r:id="rId98" xr:uid="{75BEE054-8E4D-4F9E-8695-83CEED7B6995}"/>
    <hyperlink ref="A49" r:id="rId99" display="https://www.emerald.com/insight/publication/doi/10.1108/9781800438804" xr:uid="{78C02AC1-78F4-4537-B138-02A42CE4437B}"/>
    <hyperlink ref="B36" r:id="rId100" display="https://www.emerald.com/insight/publication/acronym/reio" xr:uid="{1901EE16-F7CA-4299-BF87-2F416695937F}"/>
    <hyperlink ref="A36" r:id="rId101" display="https://www.emerald.com/insight/publication/doi/10.1108/S1529-2096202226" xr:uid="{F7F9DC12-5D6B-457E-BB15-607DBA9A7B98}"/>
    <hyperlink ref="B35" r:id="rId102" display="https://www.emerald.com/insight/publication/acronym/ESFIRM" xr:uid="{F469B87A-FE0C-4E19-9AEE-0FB2F073A071}"/>
    <hyperlink ref="A35" r:id="rId103" display="https://www.emerald.com/insight/publication/doi/10.1108/9781802626377" xr:uid="{5DF626FB-8244-436C-B820-D55F42EC8A3B}"/>
    <hyperlink ref="A34" r:id="rId104" display="https://www.emerald.com/insight/publication/doi/10.1108/9781802626056" xr:uid="{5BCA1541-8AE6-4CC9-B082-F307EB97B485}"/>
    <hyperlink ref="B34" r:id="rId105" display="https://www.emerald.com/insight/publication/acronym/ESFIRM" xr:uid="{19CBE294-B79D-488D-B4B6-B80578AC4CE9}"/>
    <hyperlink ref="B25" r:id="rId106" display="https://www.emerald.com/insight/publication/acronym/ESPT" xr:uid="{8575C377-D159-4185-9B6B-AA37B89688A4}"/>
    <hyperlink ref="A25" r:id="rId107" display="https://www.emerald.com/insight/publication/doi/10.1108/9781803825519" xr:uid="{B430C59C-6A21-4534-9B2E-06E46FE3DA7C}"/>
    <hyperlink ref="B20" r:id="rId108" display="https://www.emerald.com/insight/publication/acronym/csef" xr:uid="{5AAD5BBE-B82E-4302-8A20-680B69335A1C}"/>
    <hyperlink ref="B21" r:id="rId109" display="https://www.emerald.com/insight/publication/acronym/csef" xr:uid="{10AE4ADC-ACDF-45C7-B669-63102DF17CBE}"/>
    <hyperlink ref="A21" r:id="rId110" display="https://www.emerald.com/insight/publication/doi/10.1108/S1569-37592023110B" xr:uid="{3012A125-22EF-4C1F-A174-016DA275AD13}"/>
    <hyperlink ref="A20" r:id="rId111" display="https://www.emerald.com/insight/publication/doi/10.1108/S1569-37592023110A" xr:uid="{B5C92751-29E7-4631-ABEA-8C1235E24539}"/>
    <hyperlink ref="A14" r:id="rId112" xr:uid="{6E37D4A6-70C9-4E2A-861E-EDD69A58A4F6}"/>
    <hyperlink ref="B11" r:id="rId113" display="Emerald Points " xr:uid="{19267A67-FA7D-449D-B2D1-A8AAEBB776DD}"/>
    <hyperlink ref="A11" r:id="rId114" display="https://www.emerald.com/insight/publication/doi/10.1108/9781835493380" xr:uid="{DB567637-4BAD-4ACB-85A5-A46351FAD5CE}"/>
    <hyperlink ref="A12" r:id="rId115" display="https://www.emerald.com/insight/publication/doi/10.1108/S0065-2830202454" xr:uid="{463CCEA1-2D96-4063-A62D-EB192883E82F}"/>
    <hyperlink ref="B12" r:id="rId116" display="https://www.emerald.com/insight/publication/acronym/ail" xr:uid="{8A300E7F-7C60-4B6D-8409-68BAF7B32B92}"/>
    <hyperlink ref="B7" r:id="rId117" display="https://www.emerald.com/insight/publication/acronym/EHMT" xr:uid="{B6E78534-B11B-4A64-822E-3E6553F4274A}"/>
    <hyperlink ref="A7" r:id="rId118" display="https://www.emerald.com/insight/publication/doi/10.1108/9781835494684" xr:uid="{29517B30-B58D-4107-A093-0577C09D28B4}"/>
    <hyperlink ref="B2" r:id="rId119" display="https://www.emerald.com/insight/publication/acronym/RLEC" xr:uid="{FA0FEE58-2439-4883-A1A0-5692E22CCCCE}"/>
    <hyperlink ref="A2" r:id="rId120" display="https://www.emerald.com/insight/publication/doi/10.1108/S0147-9121202552A" xr:uid="{74A26681-9CDF-46C2-8D6B-6140357248DC}"/>
    <hyperlink ref="B3" r:id="rId121" display="https://www.emerald.com/insight/publication/acronym/RLEC" xr:uid="{135A3951-FDE1-430D-8A1C-93EAE4C0F80E}"/>
    <hyperlink ref="A3" r:id="rId122" display="https://www.emerald.com/insight/publication/doi/10.1108/S0147-9121202552B" xr:uid="{2FA5C4B6-CF80-4AF7-86DC-DFBD97E609B2}"/>
    <hyperlink ref="E2" r:id="rId123" xr:uid="{38577CA1-EBBD-414A-9753-FE5B6732CE80}"/>
    <hyperlink ref="E3" r:id="rId124" xr:uid="{9A608433-6632-45AB-8F15-5D1A42D832AA}"/>
    <hyperlink ref="E5" r:id="rId125" xr:uid="{A2E1650B-11A9-44CB-9953-181E6FC78919}"/>
    <hyperlink ref="E6" r:id="rId126" xr:uid="{E9E79D2A-A87B-4C09-A3FB-A39F55EDC21C}"/>
    <hyperlink ref="E7" r:id="rId127" xr:uid="{03E0476B-8312-48F5-83BA-D04B5C8238BC}"/>
    <hyperlink ref="E8" r:id="rId128" xr:uid="{47512E65-9171-41FC-8AC5-016500257155}"/>
    <hyperlink ref="E9" r:id="rId129" xr:uid="{7696B82C-327E-4174-AD21-FDC8851FD723}"/>
    <hyperlink ref="E10" r:id="rId130" xr:uid="{9A174A9D-9E53-4AA2-81DE-B0B66B6AA742}"/>
    <hyperlink ref="E11" r:id="rId131" xr:uid="{7DB2DD7A-205F-4095-9707-C2F137EB4044}"/>
    <hyperlink ref="E12" r:id="rId132" xr:uid="{74234749-1996-4912-B4AA-C332D6367765}"/>
    <hyperlink ref="E13" r:id="rId133" xr:uid="{C73ED34C-378A-4567-9775-AC6B1E538A32}"/>
    <hyperlink ref="E14" r:id="rId134" xr:uid="{B6BD0828-B09C-41CA-9D2C-A262D2038037}"/>
    <hyperlink ref="E15" r:id="rId135" xr:uid="{05D28534-778D-41ED-971B-AD905F5CE175}"/>
    <hyperlink ref="E17" r:id="rId136" xr:uid="{336D0190-8A59-47EC-AFA1-A9E26267DB39}"/>
    <hyperlink ref="E19" r:id="rId137" xr:uid="{44BED5A1-543A-4014-9333-1C488CC68984}"/>
    <hyperlink ref="E20" r:id="rId138" xr:uid="{603E0559-2749-4F55-83A6-666CF0DFB7D6}"/>
    <hyperlink ref="E21" r:id="rId139" xr:uid="{F4FC3FED-217D-4B8A-9F4B-F36C58F5592C}"/>
    <hyperlink ref="E22" r:id="rId140" xr:uid="{A48FDE73-9B45-4FE7-BB86-2E5F7D1A151A}"/>
    <hyperlink ref="E23" r:id="rId141" xr:uid="{2C4C8AC9-D4F6-41D1-A57D-6E3E9A1F3C16}"/>
    <hyperlink ref="E24" r:id="rId142" xr:uid="{A4AB3E32-84D2-44B5-AE2F-84260DFA9046}"/>
    <hyperlink ref="E25" r:id="rId143" xr:uid="{073045CB-DAB3-4772-9860-FC2151BCE6D4}"/>
    <hyperlink ref="E26" r:id="rId144" xr:uid="{E5F59DD8-018D-4452-BC28-2AC0FFD3EAAF}"/>
    <hyperlink ref="E27" r:id="rId145" xr:uid="{4E306148-B8B2-469B-8701-15144DFF326F}"/>
    <hyperlink ref="E28" r:id="rId146" xr:uid="{501F7762-C043-4E3A-8761-6628E73B73B8}"/>
    <hyperlink ref="E29" r:id="rId147" xr:uid="{24D2968B-A385-43E0-B59B-23FDF4ED2EB8}"/>
    <hyperlink ref="E30" r:id="rId148" xr:uid="{62FF0CE9-5EB8-4A4B-BA5C-E6234C6314C4}"/>
    <hyperlink ref="E31" r:id="rId149" xr:uid="{97C29E73-1DBC-4A15-A08F-25B7329F4DAD}"/>
    <hyperlink ref="E32" r:id="rId150" xr:uid="{DDB5B573-F776-42CF-B74B-1CB3DF60F464}"/>
    <hyperlink ref="E33" r:id="rId151" xr:uid="{1E71DDD2-7496-4E55-AA7B-0C8B6BA5E357}"/>
    <hyperlink ref="E34" r:id="rId152" xr:uid="{28B32894-65B4-4457-8C29-5B472517BADE}"/>
    <hyperlink ref="E35" r:id="rId153" xr:uid="{7EE677C1-BF32-41CC-A547-45E7F22EDBC9}"/>
    <hyperlink ref="E36" r:id="rId154" xr:uid="{4D7E544D-8ECE-4C41-97AA-68349C1273F4}"/>
    <hyperlink ref="E37" r:id="rId155" xr:uid="{378AA925-E9D2-4C35-884F-812A791B80EA}"/>
    <hyperlink ref="E38" r:id="rId156" xr:uid="{B5A5F49C-8077-49E8-ACAB-9651B4B7B16A}"/>
    <hyperlink ref="E39" r:id="rId157" xr:uid="{E3BE1E17-5D04-4BE5-A536-2B5042D2FD2D}"/>
    <hyperlink ref="E40" r:id="rId158" xr:uid="{F1124E7B-4555-455D-9277-3B43801D9B64}"/>
    <hyperlink ref="E41" r:id="rId159" xr:uid="{476C5B5D-1EB9-41F0-8B24-9396CE0D8610}"/>
    <hyperlink ref="E42" r:id="rId160" xr:uid="{02B36D18-395A-4CBA-AB2F-ECFB76D868A7}"/>
    <hyperlink ref="E43" r:id="rId161" xr:uid="{DF28C622-89E2-4B88-8487-26933E2F5FE8}"/>
    <hyperlink ref="E44" r:id="rId162" xr:uid="{4E4E8185-8E63-47B5-9839-BF00FFCEDD95}"/>
    <hyperlink ref="E45" r:id="rId163" xr:uid="{A32CF3D3-1328-4183-B88F-7F8645030777}"/>
    <hyperlink ref="E46" r:id="rId164" xr:uid="{A2F94E2C-696B-4677-82A5-E9D8230A0F40}"/>
    <hyperlink ref="E47" r:id="rId165" xr:uid="{BD7D27C7-D680-48B3-9D45-293F8110120D}"/>
    <hyperlink ref="E48" r:id="rId166" xr:uid="{FC30CF61-EFEE-4527-A613-8D2E28F64A1D}"/>
    <hyperlink ref="E49" r:id="rId167" xr:uid="{50DF0965-8B33-4B3E-9A50-C97B82D5DB16}"/>
    <hyperlink ref="E50" r:id="rId168" xr:uid="{F15917AB-B8AF-4DAF-BE8F-1B64D26F53EE}"/>
    <hyperlink ref="E51" r:id="rId169" xr:uid="{AC19D8FF-8119-4FBC-80E7-4C079C9173CB}"/>
    <hyperlink ref="E52" r:id="rId170" xr:uid="{DF8EC225-E79E-4062-8A96-84D59B079DB3}"/>
    <hyperlink ref="E53" r:id="rId171" xr:uid="{1987EC9F-18D9-4EAE-9FBA-3504BB6E5C2D}"/>
    <hyperlink ref="E55" r:id="rId172" xr:uid="{DDC12321-97EA-4056-AA1F-369068B75B89}"/>
    <hyperlink ref="E56" r:id="rId173" xr:uid="{940B49CE-F9F4-4E65-BB2C-18579BEEEC5F}"/>
    <hyperlink ref="E57" r:id="rId174" xr:uid="{D93E8EE6-9342-4A36-9FB7-EEFE4BDF1DD5}"/>
    <hyperlink ref="E58" r:id="rId175" xr:uid="{7D8427FA-900C-4074-957C-5AEDE5FCC0C9}"/>
    <hyperlink ref="E60" r:id="rId176" xr:uid="{7E6838F7-3FC7-4FCC-8EA8-DE6A5844CD61}"/>
    <hyperlink ref="E61" r:id="rId177" xr:uid="{FD0E1671-F831-4DEB-AEA1-2CFA5516CBCF}"/>
    <hyperlink ref="E64" r:id="rId178" xr:uid="{5172F9B0-0D00-4AB5-B933-6D2803D83F30}"/>
    <hyperlink ref="E65" r:id="rId179" xr:uid="{1C7F9417-306F-4613-B10B-99A18FFAC1F8}"/>
    <hyperlink ref="E67" r:id="rId180" xr:uid="{AE4E34C3-EC78-4D1B-900A-97B87B6ED3FB}"/>
    <hyperlink ref="E68" r:id="rId181" xr:uid="{3FED8AAF-AD55-44D5-8D69-1C66C55B6456}"/>
    <hyperlink ref="E69" r:id="rId182" xr:uid="{86211BB0-6E43-4B02-B9CB-18E72C388AB7}"/>
    <hyperlink ref="E73" r:id="rId183" xr:uid="{43B8D57F-6FF2-4164-A14C-6C4810FABF20}"/>
  </hyperlinks>
  <pageMargins left="0.7" right="0.7" top="0.75" bottom="0.75" header="0.3" footer="0.3"/>
  <pageSetup paperSize="9" orientation="portrait" r:id="rId18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3" ma:contentTypeDescription="Create a new document." ma:contentTypeScope="" ma:versionID="09acd7612e9c1d070af0a39bba2fadee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102b50a2dba226e1eb9244d908b7baa6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4F5FC8-888F-4D07-9EC5-D6371AFA0F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E61383-CE5B-4723-938A-2497EBC60DE0}">
  <ds:schemaRefs>
    <ds:schemaRef ds:uri="http://www.w3.org/XML/1998/namespace"/>
    <ds:schemaRef ds:uri="http://purl.org/dc/terms/"/>
    <ds:schemaRef ds:uri="http://purl.org/dc/elements/1.1/"/>
    <ds:schemaRef ds:uri="879ccb9f-31b1-465d-adfe-74879f1ef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e2d29a5-21d2-4a0c-9f53-fe532eed86f5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DD1562E-F9E9-4B57-834D-CBA685CC59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d29a5-21d2-4a0c-9f53-fe532eed86f5"/>
    <ds:schemaRef ds:uri="879ccb9f-31b1-465d-adfe-74879f1ef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Select 25</vt:lpstr>
      <vt:lpstr>Select 50</vt:lpstr>
      <vt:lpstr>Select 75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Marcella Rielli</dc:creator>
  <cp:keywords/>
  <dc:description/>
  <cp:lastModifiedBy>Sarah Anderson</cp:lastModifiedBy>
  <cp:revision/>
  <dcterms:created xsi:type="dcterms:W3CDTF">2023-06-19T11:23:32Z</dcterms:created>
  <dcterms:modified xsi:type="dcterms:W3CDTF">2025-01-31T17:29:17Z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