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Final lists/"/>
    </mc:Choice>
  </mc:AlternateContent>
  <xr:revisionPtr revIDLastSave="266" documentId="8_{7F575824-19AA-42E8-9F23-ABA180243E36}" xr6:coauthVersionLast="47" xr6:coauthVersionMax="47" xr10:uidLastSave="{3038699D-0A8A-4BC4-A6B0-4AB5E3EA654E}"/>
  <bookViews>
    <workbookView xWindow="28680" yWindow="-120" windowWidth="29040" windowHeight="15720" xr2:uid="{9B98594E-39B0-4BB4-89DD-7EA552A2FC8D}"/>
  </bookViews>
  <sheets>
    <sheet name="Select 25" sheetId="9" r:id="rId1"/>
    <sheet name="Select 50" sheetId="8" r:id="rId2"/>
    <sheet name="Select 75" sheetId="7" r:id="rId3"/>
    <sheet name="Select 100" sheetId="6" r:id="rId4"/>
    <sheet name="Select 150" sheetId="5" r:id="rId5"/>
  </sheets>
  <definedNames>
    <definedName name="_xlnm._FilterDatabase" localSheetId="3" hidden="1">'Select 100'!$A$1:$G$1</definedName>
    <definedName name="_xlnm._FilterDatabase" localSheetId="4" hidden="1">'Select 150'!$A$1:$G$1</definedName>
    <definedName name="_xlnm._FilterDatabase" localSheetId="0" hidden="1">'Select 25'!$A$1:$G$1</definedName>
    <definedName name="_xlnm._FilterDatabase" localSheetId="1" hidden="1">'Select 50'!$A$1:$G$1</definedName>
    <definedName name="_xlnm._FilterDatabase" localSheetId="2" hidden="1">'Select 75'!$A$1:$G$1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<sst xmlns="http://schemas.openxmlformats.org/spreadsheetml/2006/main" count="1114" uniqueCount="353">
  <si>
    <t>URL</t>
  </si>
  <si>
    <t>ISBN</t>
  </si>
  <si>
    <t xml:space="preserve">The Guide to LGBTQ+ Research </t>
  </si>
  <si>
    <t>https://www.emerald.com/insight/publication/doi/10.1108/9781835499665</t>
  </si>
  <si>
    <t>Neurodiversity and Entrepreneurship</t>
  </si>
  <si>
    <t>Emerald Studies in Workplace Neurodiversity</t>
  </si>
  <si>
    <t>https://www.emerald.com/insight/publication/doi/10.1108/9781837537983</t>
  </si>
  <si>
    <t>Crises and Popular Dissent, Second Edition</t>
  </si>
  <si>
    <t>https://www.emerald.com/insight/publication/doi/10.1108/9781835495483</t>
  </si>
  <si>
    <t>Future Feminisms</t>
  </si>
  <si>
    <t>Digital Activism and Society: Politics, Economy And Culture In Network Communication</t>
  </si>
  <si>
    <t>https://www.emerald.com/insight/publication/doi/10.1108/9781837974146</t>
  </si>
  <si>
    <t>Dougla Poetics</t>
  </si>
  <si>
    <t>Critical Mixed Race Studies</t>
  </si>
  <si>
    <t>https://www.emerald.com/insight/publication/doi/10.1108/9781800434325</t>
  </si>
  <si>
    <t>LGBTQ+ Healthy Ageing: How Queer History Impacts Healthy Ageing</t>
  </si>
  <si>
    <t xml:space="preserve">Emerald Points </t>
  </si>
  <si>
    <t>https://www.emerald.com/insight/publication/doi/10.1108/9781836088486</t>
  </si>
  <si>
    <t>Elites, Nonelites, and Power</t>
  </si>
  <si>
    <t>Political Power and Social Theory</t>
  </si>
  <si>
    <t>https://www.emerald.com/insight/publication/doi/10.1108/S0198-8719202541</t>
  </si>
  <si>
    <t>Transgender and Non-binary Prisoners' Experiences in England and Wales</t>
  </si>
  <si>
    <t>https://www.emerald.com/insight/publication/doi/10.1108/9781800710443</t>
  </si>
  <si>
    <t>From the Enlightenment to Black Lives Matter: Tracing the Impacts of Racial Trauma in Black Communities from the Colonial Era to the Present</t>
  </si>
  <si>
    <t>https://www.emerald.com/insight/publication/doi/10.1108/9781803824413</t>
  </si>
  <si>
    <t>Creating Pathways for Prosperity</t>
  </si>
  <si>
    <t>Emerald Studies in Sustainable Approaches to Poverty Alleviation</t>
  </si>
  <si>
    <t>https://www.emerald.com/insight/publication/doi/10.1108/9781835491218</t>
  </si>
  <si>
    <t>Decolonising Sambo: Transculturation, Fungibility and Black and People of Colour Futurity, Second Edition</t>
  </si>
  <si>
    <t>https://www.emerald.com/insight/publication/doi/10.1108/9781836084464</t>
  </si>
  <si>
    <t>Understanding the Multi-Dimensional Nature of Poverty</t>
  </si>
  <si>
    <t>https://www.emerald.com/insight/publication/doi/10.1108/9781837532926</t>
  </si>
  <si>
    <t>Borders and Barriers: Navigating the Postcolonial Era of Migration in a Globalized World</t>
  </si>
  <si>
    <t>https://www.emerald.com/insight/publication/doi/10.1108/9781835495261</t>
  </si>
  <si>
    <t>Platform Governance and Social Justice</t>
  </si>
  <si>
    <t>https://www.emerald.com/insight/publication/doi/10.1108/9781837971046</t>
  </si>
  <si>
    <t>Latin American Politics in the Neoliberal Era: The Changing Dynamics of Class Struggle</t>
  </si>
  <si>
    <t>Emerald Studies in State, Politics and Society</t>
  </si>
  <si>
    <t>https://www.emerald.com/insight/publication/doi/10.1108/9781837978410</t>
  </si>
  <si>
    <t>The BERA Guide to Decolonising the Curriculum: Equity and Inclusion in Educational Research and Practice</t>
  </si>
  <si>
    <t>The BERA Guides</t>
  </si>
  <si>
    <t>https://www.emerald.com/insight/publication/doi/10.1108/9781835491447</t>
  </si>
  <si>
    <t>Studies in Symbolic Interaction</t>
  </si>
  <si>
    <t>Race and Assessment in Higher Education</t>
  </si>
  <si>
    <t>https://www.emerald.com/insight/publication/doi/10.1108/9781835497401</t>
  </si>
  <si>
    <t>Reconceptualizing State of Exception: European Lessons from the Pandemic</t>
  </si>
  <si>
    <t>Studies in Law, Politics, and Society</t>
  </si>
  <si>
    <t>https://www.emerald.com/insight/publication/doi/10.1108/S1059-4337202490</t>
  </si>
  <si>
    <t xml:space="preserve">Collective Action and Civil Society: Disability Advocacy in EU Decision-Making </t>
  </si>
  <si>
    <t>https://www.emerald.com/insight/publication/doi/10.1108/9781835495308</t>
  </si>
  <si>
    <t>Dismantling White Supremacy in Counseling</t>
  </si>
  <si>
    <t>https://www.emerald.com/insight/publication/doi/10.1108/9781837974924</t>
  </si>
  <si>
    <t>Social Constructions of Migration in Nigeria and Zimbabwe: Discourse, Rhetoric, and Identity</t>
  </si>
  <si>
    <t>Diverse Perspectives on Creating a Fairer Society</t>
  </si>
  <si>
    <t>https://www.emerald.com/insight/publication/doi/10.1108/9781835491683</t>
  </si>
  <si>
    <t>Hegemonic Masculinity, Caste, and the Body</t>
  </si>
  <si>
    <t>Emerald Advances in Masculinities</t>
  </si>
  <si>
    <t>https://www.emerald.com/insight/publication/doi/10.1108/9781801173629</t>
  </si>
  <si>
    <t>Redefining Irishness in a Globalized World: National Identity and European Integration</t>
  </si>
  <si>
    <t>https://www.emerald.com/insight/publication/doi/10.1108/9781837979417</t>
  </si>
  <si>
    <t>Class and Inequality in the United States</t>
  </si>
  <si>
    <t>Emerald Studies in Class Inequality</t>
  </si>
  <si>
    <t>https://www.emerald.com/insight/publication/doi/10.1108/9781800437524</t>
  </si>
  <si>
    <t>Debating Childhood Masculinities</t>
  </si>
  <si>
    <t>https://www.emerald.com/insight/publication/doi/10.1108/9781804553909</t>
  </si>
  <si>
    <t>Gender and the Male Character in 21st Century Fairy Tale Narratives</t>
  </si>
  <si>
    <t>Emerald Studies in Popular Culture and Gender</t>
  </si>
  <si>
    <t>https://www.emerald.com/insight/publication/doi/10.1108/9781837537884</t>
  </si>
  <si>
    <t>Recovering Women's Voices: Islam, Citizenship, and Patriarchy in Egypt</t>
  </si>
  <si>
    <t>https://www.emerald.com/insight/publication/doi/10.1108/9781836082484</t>
  </si>
  <si>
    <t>Embodiment and Representations of Beauty</t>
  </si>
  <si>
    <t>Advances in Gender Research</t>
  </si>
  <si>
    <t>https://www.emerald.com/insight/publication/doi/10.1108/S1529-2126202435</t>
  </si>
  <si>
    <t>Accessibility, Diversity, Equity and Inclusion in the Cultural Sector: Initiatives and Lessons Learned from Reallife Cases</t>
  </si>
  <si>
    <t>https://www.emerald.com/insight/publication/doi/10.1108/9781837530342</t>
  </si>
  <si>
    <t>Diversity, Equity, and Inclusion (DEI) Management</t>
  </si>
  <si>
    <t>Business and Society 360</t>
  </si>
  <si>
    <t>https://www.emerald.com/insight/publication/doi/10.1108/S2514-1759202406</t>
  </si>
  <si>
    <t>Press B to Belong</t>
  </si>
  <si>
    <t>https://www.emerald.com/insight/publication/doi/10.1108/9781804559260</t>
  </si>
  <si>
    <t>Fashionable Queerness: Straight Appropriation of Queer Fashion</t>
  </si>
  <si>
    <t>https://www.emerald.com/insight/publication/doi/10.1108/9781836081388</t>
  </si>
  <si>
    <t>Strategies and Outcomes</t>
  </si>
  <si>
    <t>Research in Social Movements, Conflicts and Change</t>
  </si>
  <si>
    <t>https://www.emerald.com/insight/publication/doi/10.1108/S0163-786X202448</t>
  </si>
  <si>
    <t>Effeminate Belonging</t>
  </si>
  <si>
    <t>https://www.emerald.com/insight/publication/doi/10.1108/9781804550090</t>
  </si>
  <si>
    <t>Deter, Detain, Dehumanise: The Politics of Seeking Asylum</t>
  </si>
  <si>
    <t>https://www.emerald.com/insight/publication/doi/10.1108/9781837532247</t>
  </si>
  <si>
    <t>People, Spaces and Places in Gendered Environments</t>
  </si>
  <si>
    <t>https://www.emerald.com/insight/publication/doi/10.1108/S1529-2126202434</t>
  </si>
  <si>
    <t>The Mainstream Right and Family Policy Agendas in the Post-Fordist Age</t>
  </si>
  <si>
    <t>https://www.emerald.com/insight/publication/doi/10.1108/9781837979219</t>
  </si>
  <si>
    <t>Refugees in Higher Education</t>
  </si>
  <si>
    <t>Great Debates in Higher Education</t>
  </si>
  <si>
    <t>https://www.emerald.com/insight/publication/doi/10.1108/9781837979752</t>
  </si>
  <si>
    <t>Racism and Anti-Racism Today</t>
  </si>
  <si>
    <t>https://www.emerald.com/insight/publication/doi/10.1108/9781837535125</t>
  </si>
  <si>
    <t>Black Expression and White Generosity</t>
  </si>
  <si>
    <t>https://www.emerald.com/insight/publication/doi/10.1108/9781803827575</t>
  </si>
  <si>
    <t>Symbolic Interaction and Inequality</t>
  </si>
  <si>
    <t>https://www.emerald.com/insight/publication/doi/10.1108/S0163-2396202458</t>
  </si>
  <si>
    <t>Understanding Children's Informal Learning: Appreciating Everyday Learners</t>
  </si>
  <si>
    <t>Emerald Studies in Out-of-School Learning</t>
  </si>
  <si>
    <t>https://www.emerald.com/insight/publication/doi/10.1108/9781801172745</t>
  </si>
  <si>
    <t>Childhood, Youth and Activism: Demands for Rights and Justice from Young People and their Advocates</t>
  </si>
  <si>
    <t>Sociological Studies of Children and Youth</t>
  </si>
  <si>
    <t>https://www.emerald.com/insight/publication/doi/10.1108/S1537-4661202333</t>
  </si>
  <si>
    <t>Black Males in Secondary and Postsecondary Education</t>
  </si>
  <si>
    <t>Advances in Race and Ethnicity in Education</t>
  </si>
  <si>
    <t>https://www.emerald.com/insight/publication/doi/10.1108/S2051-2317202409</t>
  </si>
  <si>
    <t>Marxist Thought in South Asia</t>
  </si>
  <si>
    <t>https://www.emerald.com/insight/publication/doi/10.1108/S0198-8719202440</t>
  </si>
  <si>
    <t>Constructing Realities</t>
  </si>
  <si>
    <t>https://www.emerald.com/insight/publication/doi/10.1108/9781837975457</t>
  </si>
  <si>
    <t>Leading for Equity in Uncertain Times</t>
  </si>
  <si>
    <t>https://www.emerald.com/insight/publication/doi/10.1108/9781837973828</t>
  </si>
  <si>
    <t>Male Rape Victimisation on Screen</t>
  </si>
  <si>
    <t>https://www.emerald.com/insight/publication/doi/10.1108/9781802620177</t>
  </si>
  <si>
    <t>Law, Politics and Family in ‘The Americans’</t>
  </si>
  <si>
    <t>https://www.emerald.com/insight/publication/doi/10.1108/S1059-4337202389</t>
  </si>
  <si>
    <t>Research in Political Economy</t>
  </si>
  <si>
    <t xml:space="preserve">Contemporary Approaches in Equality, Diversity and Inclusion: Strategic and Technological Perspectives, </t>
  </si>
  <si>
    <t>International Perspectives on Equality, Diversity and Inclusion</t>
  </si>
  <si>
    <t>https://www.emerald.com/insight/publication/doi/10.1108/S2051-2333202309</t>
  </si>
  <si>
    <t>Trans Athletes’ Resistance</t>
  </si>
  <si>
    <t>Emerald Studies in Sport and Gender</t>
  </si>
  <si>
    <t>https://www.emerald.com/insight/publication/doi/10.1108/9781803823638</t>
  </si>
  <si>
    <t xml:space="preserve">Researching Practices Across and Within Diverse Educational Sites: Onto-epistemological Considerations </t>
  </si>
  <si>
    <t>https://www.emerald.com/insight/publication/doi/10.1108/9781800718715</t>
  </si>
  <si>
    <t>Leadership in Turbulent Times: Cultivating Diversity and Inclusion in the Higher Education Workplace</t>
  </si>
  <si>
    <t>Studies in Educational Administration</t>
  </si>
  <si>
    <t>https://www.emerald.com/insight/publication/doi/10.1108/9781837534944</t>
  </si>
  <si>
    <t>Defining Rape Culture: Gender, Race and the Move Toward International Social Change</t>
  </si>
  <si>
    <t>Emerald Studies in Criminology, Feminism and Social Change</t>
  </si>
  <si>
    <t>https://www.emerald.com/insight/publication/doi/10.1108/9781802622133</t>
  </si>
  <si>
    <t>Tattooing and the Gender Turn</t>
  </si>
  <si>
    <t>https://www.emerald.com/insight/publication/doi/10.1108/9781802623017</t>
  </si>
  <si>
    <t>Debt Crisis and Popular Social Protest in Sri Lanka: Citizenship, Development and Democracy Within Global North–South Dynamics</t>
  </si>
  <si>
    <t>https://www.emerald.com/insight/publication/doi/10.1108/9781837970223</t>
  </si>
  <si>
    <t>Inclusive Leadership: Equity and Belonging in Our Communities</t>
  </si>
  <si>
    <t>Building Leadership Bridges</t>
  </si>
  <si>
    <t>https://www.emerald.com/insight/publication/doi/10.1108/S2058-8801202309</t>
  </si>
  <si>
    <t>Post-Migration Experiences, Cultural Practices and Homemaking: An Ethnography of Dominican Migration to Europe</t>
  </si>
  <si>
    <t>https://www.emerald.com/insight/publication/doi/10.1108/9781837532049</t>
  </si>
  <si>
    <t>Businesses' Contributions to Sustainable Development Goal 5: Gender Equality Across B Corps in Latin America and the Caribbean</t>
  </si>
  <si>
    <t>https://www.emerald.com/insight/publication/doi/10.1108/9781804554821</t>
  </si>
  <si>
    <t>Gender Equity in Hospitality: The Case of India</t>
  </si>
  <si>
    <t>https://www.emerald.com/insight/publication/doi/10.1108/9781803826653</t>
  </si>
  <si>
    <t>Gendered Perspectives of Restorative Justice, Violence and Resilience: An International Framework</t>
  </si>
  <si>
    <t>https://www.emerald.com/insight/publication/doi/10.1108/9781803823836</t>
  </si>
  <si>
    <t>Gender Inequality and its Implications on Education and Health</t>
  </si>
  <si>
    <t>https://www.emerald.com/insight/publication/doi/10.1108/9781837531806</t>
  </si>
  <si>
    <t>Inclusive Developments Through Socio-economic Indicators: New Theoretical and Empirical Insights</t>
  </si>
  <si>
    <t>https://www.emerald.com/insight/publication/doi/10.1108/9781804555545</t>
  </si>
  <si>
    <t>Methodological Advances in Research on Social Movements, Conflict, and Change</t>
  </si>
  <si>
    <t>https://www.emerald.com/insight/publication/doi/10.1108/S0163-786X202347</t>
  </si>
  <si>
    <t>Mixed Race Life Stories</t>
  </si>
  <si>
    <t>https://www.emerald.com/insight/publication/doi/10.1108/9781800710481</t>
  </si>
  <si>
    <t xml:space="preserve">Public Morality and the Culture Wars: The Triple Divide </t>
  </si>
  <si>
    <t>https://www.emerald.com/insight/publication/doi/10.1108/9781804557228</t>
  </si>
  <si>
    <t>An ANTi-History about Transgender Inclusion in the Brazilian Labor Market</t>
  </si>
  <si>
    <t>Critical Management Studies</t>
  </si>
  <si>
    <t>https://www.emerald.com/insight/publication/doi/10.1108/9781837531523</t>
  </si>
  <si>
    <t>Antiracist Library and Information Science: Racial Justice and Community</t>
  </si>
  <si>
    <t>Advances in Librarianship</t>
  </si>
  <si>
    <t>https://www.emerald.com/insight/publication/doi/10.1108/S0065-2830202352</t>
  </si>
  <si>
    <t>Feminist Developments in Violence and Abuse</t>
  </si>
  <si>
    <t>Lived Experiences of Exclusion in the Workplace: Psychological &amp; Behavioural Effects</t>
  </si>
  <si>
    <t>https://www.emerald.com/insight/publication/doi/10.1108/S2051-2333202307</t>
  </si>
  <si>
    <t>Rich Crime, Poor Crime: Inequality and the Rule of Law</t>
  </si>
  <si>
    <t>https://www.emerald.com/insight/publication/doi/10.1108/9781839098222</t>
  </si>
  <si>
    <t>Women’s Football in a Global, Professional Era</t>
  </si>
  <si>
    <t>https://www.emerald.com/insight/publication/doi/10.1108/9781800710528</t>
  </si>
  <si>
    <t>Racializing Media Policy</t>
  </si>
  <si>
    <t>https://www.emerald.com/insight/publication/doi/10.1108/9781804557365</t>
  </si>
  <si>
    <t>Equality vs Equity: Tackling Issues of Race in the Workplace</t>
  </si>
  <si>
    <t>https://www.emerald.com/insight/publication/doi/10.1108/9781803826738</t>
  </si>
  <si>
    <t>Social Justice Case Studies</t>
  </si>
  <si>
    <t>https://www.emerald.com/insight/publication/doi/10.1108/9781804557464</t>
  </si>
  <si>
    <t xml:space="preserve">Beyond Refuge </t>
  </si>
  <si>
    <t>https://www.emerald.com/insight/publication/doi/10.1108/9781803822679</t>
  </si>
  <si>
    <t>Disability Welfare Policy in Europe</t>
  </si>
  <si>
    <t>https://www.emerald.com/insight/publication/doi/10.1108/9781803828190</t>
  </si>
  <si>
    <t>Mobility and Inequality Trends</t>
  </si>
  <si>
    <t>Research on Economic Inequality</t>
  </si>
  <si>
    <t>https://www.emerald.com/insight/publication/doi/10.1108/S1049-2585202330</t>
  </si>
  <si>
    <t>Reading Inclusion Divergently</t>
  </si>
  <si>
    <t>International Perspectives on Inclusive Education</t>
  </si>
  <si>
    <t>https://www.emerald.com/insight/publication/doi/10.1108/S1479-3636202319</t>
  </si>
  <si>
    <t>The Lives of Working Class Academics</t>
  </si>
  <si>
    <t>https://www.emerald.com/insight/publication/doi/10.1108/9781801170574</t>
  </si>
  <si>
    <t>Justice for Trans Athletes</t>
  </si>
  <si>
    <t>https://www.emerald.com/insight/publication/doi/10.1108/9781802629859</t>
  </si>
  <si>
    <t>Gender and Action Films</t>
  </si>
  <si>
    <t>https://www.emerald.com/insight/publication/doi/10.1108/9781801175142</t>
  </si>
  <si>
    <t>Gender and Action Films 1980-2000</t>
  </si>
  <si>
    <t>https://www.emerald.com/insight/publication/doi/10.1108/9781801175067</t>
  </si>
  <si>
    <t>Gender and Action Films 2000 and Beyond</t>
  </si>
  <si>
    <t>https://www.emerald.com/insight/publication/doi/10.1108/9781801175180</t>
  </si>
  <si>
    <t>‘Rough Sex’ and the Criminal Law: Global Perspectives</t>
  </si>
  <si>
    <t>https://www.emerald.com/insight/publication/doi/10.1108/9781801179287</t>
  </si>
  <si>
    <t>Race and Space</t>
  </si>
  <si>
    <t>https://www.emerald.com/insight/publication/doi/10.1108/S0163-786X202246</t>
  </si>
  <si>
    <t>Diversity in Action</t>
  </si>
  <si>
    <t>https://www.emerald.com/insight/publication/doi/10.1108/9781801172264</t>
  </si>
  <si>
    <t>Gendered Justice? How Women's Attempts to Cope With, Survive, or Escape Domestic Abuse Can Drive Them into Crime</t>
  </si>
  <si>
    <t>https://www.emerald.com/insight/publication/doi/10.1108/9781802620696</t>
  </si>
  <si>
    <t>Gender Visibility and Erasure</t>
  </si>
  <si>
    <t>https://www.emerald.com/insight/publication/doi/10.1108/S1529-2126202233</t>
  </si>
  <si>
    <t>Rape Myths: Understanding, Assessing, and Preventing</t>
  </si>
  <si>
    <t>https://www.emerald.com/insight/publication/doi/10.1108/9781800711525</t>
  </si>
  <si>
    <t>Entrepreneurship, Neurodiversity &amp; Gender</t>
  </si>
  <si>
    <t>https://www.emerald.com/insight/publication/doi/10.1108/9781800430570</t>
  </si>
  <si>
    <t>Trauma-Informed Pedagogy</t>
  </si>
  <si>
    <t>https://www.emerald.com/insight/publication/doi/10.1108/9781800714977</t>
  </si>
  <si>
    <t>Human Dignity</t>
  </si>
  <si>
    <t>https://www.emerald.com/insight/publication/doi/10.1108/S1059-4337202288</t>
  </si>
  <si>
    <t>African American Young Girls and Women in PreK12 Schools and Beyond</t>
  </si>
  <si>
    <t>https://www.emerald.com/insight/publication/doi/10.1108/S2051-2317202208</t>
  </si>
  <si>
    <t>Community Work with Migrant and Refugee Women</t>
  </si>
  <si>
    <t>https://www.emerald.com/insight/publication/doi/10.1108/9781801174787</t>
  </si>
  <si>
    <t>Systemic Inequality, Sustainability and COVID-19</t>
  </si>
  <si>
    <t>Research in Political Sociology</t>
  </si>
  <si>
    <t>https://www.emerald.com/insight/publication/doi/10.1108/S0895-9935202229</t>
  </si>
  <si>
    <t>Diversity in Criminology and Criminal Justice Studies</t>
  </si>
  <si>
    <t>Sociology of Crime, Law and Deviance</t>
  </si>
  <si>
    <t>https://www.emerald.com/insight/publication/doi/10.1108/S1521-6136202227</t>
  </si>
  <si>
    <t>The Roles of Independent Children's Rights Institutions in Advancing Human Rights of Children</t>
  </si>
  <si>
    <t>https://www.emerald.com/insight/publication/doi/10.1108/S1537-4661202228</t>
  </si>
  <si>
    <t>Gender, Criminalization, Imprisonment and Human Rights in Southeast Asia</t>
  </si>
  <si>
    <t>Emerald Studies in Activist Criminology</t>
  </si>
  <si>
    <t>https://www.emerald.com/insight/publication/doi/10.1108/9781801172868</t>
  </si>
  <si>
    <t>Gender and Female Villains in 21st Century Fairy Tale Narratives</t>
  </si>
  <si>
    <t>https://www.emerald.com/insight/publication/doi/10.1108/9781801175647</t>
  </si>
  <si>
    <t>The Impact of Foreign Interventions on Democracy and Human Rights</t>
  </si>
  <si>
    <t>https://www.emerald.com/insight/publication/doi/10.1108/9781801173407</t>
  </si>
  <si>
    <t>Gender Equity in UK Sport Leadership and Governance</t>
  </si>
  <si>
    <t>https://www.emerald.com/insight/publication/doi/10.1108/9781800432062</t>
  </si>
  <si>
    <t>Women and the Abuse of Power</t>
  </si>
  <si>
    <t>Emerald Interdisciplinary Connexions</t>
  </si>
  <si>
    <t>https://www.emerald.com/insight/publication/doi/10.1108/9781800433342</t>
  </si>
  <si>
    <t>Justice, Equity, and Emergency Management</t>
  </si>
  <si>
    <t>Community, Environment and Disaster Risk Management</t>
  </si>
  <si>
    <t>https://www.emerald.com/insight/publication/doi/10.1108/S2040-7262202225</t>
  </si>
  <si>
    <t>Research on Economic Inequality: Poverty, Inequality and Shocks, Volume 29</t>
  </si>
  <si>
    <t>https://www.emerald.com/insight/publication/doi/10.1108/S1049-2585202129</t>
  </si>
  <si>
    <t>Sport, Gender and Mega-Events</t>
  </si>
  <si>
    <t>https://www.emerald.com/insight/publication/doi/10.1108/9781839829369</t>
  </si>
  <si>
    <t>Motivating the SEL Field Forward Through Equity</t>
  </si>
  <si>
    <t>Advances in Motivation and Achievement</t>
  </si>
  <si>
    <t>https://www.emerald.com/insight/publication/doi/10.1108/S0749-7423202221</t>
  </si>
  <si>
    <t>Social Entrepreneurship</t>
  </si>
  <si>
    <t>https://www.emerald.com/insight/publication/doi/10.1108/S2514-1759202205</t>
  </si>
  <si>
    <t>Advances in Trans Studies: Moving Toward Gender Expansion and Trans Hope</t>
  </si>
  <si>
    <t>https://www.emerald.com/insight/publication/doi/10.1108/S1529-2126202132</t>
  </si>
  <si>
    <t xml:space="preserve">Addressing Xenophobia in South Africa: Drivers, Responses and Lessons from the Durban Untold Stories </t>
  </si>
  <si>
    <t>https://www.emerald.com/insight/publication/doi/10.1108/9781802624793</t>
  </si>
  <si>
    <t>Family, Identity and Mixedness</t>
  </si>
  <si>
    <t>https://www.emerald.com/insight/publication/doi/10.1108/9781839097348</t>
  </si>
  <si>
    <t>Re-conceptualizing Safe Spaces</t>
  </si>
  <si>
    <t>https://www.emerald.com/insight/publication/doi/10.1108/9781839822506</t>
  </si>
  <si>
    <t>Crises and Popular Dissent</t>
  </si>
  <si>
    <t>https://www.emerald.com/insight/publication/doi/10.1108/9781800433625</t>
  </si>
  <si>
    <t>Imperialism and Transitions to Socialism</t>
  </si>
  <si>
    <t>https://www.emerald.com/insight/publication/doi/10.1108/S0161-7230202136</t>
  </si>
  <si>
    <t>Neoliberalism and Inclusive Education</t>
  </si>
  <si>
    <t>Studies in Educational Ethnography</t>
  </si>
  <si>
    <t>https://www.emerald.com/insight/publication/doi/10.1108/S1529-210X202117</t>
  </si>
  <si>
    <t>Privatization of Migration Control: Power without Accountability? Part 2</t>
  </si>
  <si>
    <t>https://www.emerald.com/insight/publication/doi/10.1108/S1059-4337202186B</t>
  </si>
  <si>
    <t>The Professionalisation of Women’s Sport</t>
  </si>
  <si>
    <t>https://www.emerald.com/insight/publication/doi/10.1108/9781800431966</t>
  </si>
  <si>
    <t>Producing Inclusive Feminist Knowledge: Positionalities and Discourses in the Global South</t>
  </si>
  <si>
    <t>https://www.emerald.com/insight/publication/doi/10.1108/S1529-2126202131</t>
  </si>
  <si>
    <t>Sports Charity and Gendered Labour</t>
  </si>
  <si>
    <t>https://www.emerald.com/insight/publication/doi/10.1108/9781800434288</t>
  </si>
  <si>
    <t xml:space="preserve">Gender and Parenting in the Worlds of Alien and Blade Runner </t>
  </si>
  <si>
    <t>https://www.emerald.com/insight/publication/doi/10.1108/9781839829406</t>
  </si>
  <si>
    <t>Entrepreneurship for Social Change</t>
  </si>
  <si>
    <t>Lab for Entrepreneurship and Development</t>
  </si>
  <si>
    <t>https://www.emerald.com/insight/publication/doi/10.1108/9781800712102</t>
  </si>
  <si>
    <t>Minding the Marginalized Students Through Inclusion, Justice, and Hope</t>
  </si>
  <si>
    <t>https://www.emerald.com/insight/publication/doi/10.1108/S1479-3636202116</t>
  </si>
  <si>
    <t>The Politics of Inequality</t>
  </si>
  <si>
    <t>https://www.emerald.com/insight/publication/doi/10.1108/S0895-9935202128</t>
  </si>
  <si>
    <t>Precarity and Insecurity in International Schooling</t>
  </si>
  <si>
    <t>https://www.emerald.com/insight/publication/doi/10.1108/9781800715936</t>
  </si>
  <si>
    <t>Racial Inequality in Mathematics Education</t>
  </si>
  <si>
    <t>https://www.emerald.com/insight/publication/doi/10.1108/S1529-210X202115</t>
  </si>
  <si>
    <t>Diversity and Organizational Development</t>
  </si>
  <si>
    <t>https://www.emerald.com/insight/publication/doi/10.1108/9781839825927</t>
  </si>
  <si>
    <t>Radical Interactionism and Critiques of Contemporary Culture</t>
  </si>
  <si>
    <t>https://www.emerald.com/insight/publication/doi/10.1108/S0163-2396202152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</si>
  <si>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</si>
  <si>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</si>
  <si>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</si>
  <si>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 xml:space="preserve">Conflict, Civil Society, and Women's Empowerment: Insights from the West Bank and the Gaza Strip </t>
  </si>
  <si>
    <t>https://www.emerald.com/insight/publication/doi/10.1108/9781800710603</t>
  </si>
  <si>
    <t>Feminist Activists on Brexit: From the Political to the Personal</t>
  </si>
  <si>
    <t>https://www.emerald.com/insight/publication/doi/10.1108/9781800434202</t>
  </si>
  <si>
    <t>Gender and Generations: Continuity and Change</t>
  </si>
  <si>
    <t>https://www.emerald.com/insight/publication/doi/10.1108/S1529-2126202130</t>
  </si>
  <si>
    <t>Social Democracy in the 21st Century</t>
  </si>
  <si>
    <t>Comparative Social Research</t>
  </si>
  <si>
    <t>https://www.emerald.com/insight/publication/doi/10.1108/S0195-6310202135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</si>
  <si>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</si>
  <si>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</si>
  <si>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</si>
  <si>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</si>
  <si>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https://www.emerald.com/insight/publication/doi/10.1108/S1479-3644202124</t>
  </si>
  <si>
    <t>Sexual and Gender Minority Health, Volume 21</t>
  </si>
  <si>
    <t>Advances in Medical Sociology</t>
  </si>
  <si>
    <t>https://www.emerald.com/insight/publication/doi/10.1108/S1057-6290202121</t>
  </si>
  <si>
    <t xml:space="preserve">Migration Practice as Creative Practice </t>
  </si>
  <si>
    <t>https://www.emerald.com/insight/publication/doi/10.1108/9781838677657</t>
  </si>
  <si>
    <t>Inequality, Redistribution and Mobility</t>
  </si>
  <si>
    <t>https://www.emerald.com/insight/publication/doi/10.1108/S1049-2585202028</t>
  </si>
  <si>
    <t xml:space="preserve">Organized Labor and Civil Society for Multiculturalism: A Solidarity Success Story from South Korea </t>
  </si>
  <si>
    <t>https://www.emerald.com/insight/publication/doi/10.1108/9781839823886</t>
  </si>
  <si>
    <t xml:space="preserve">Urban Mobility and Social Equity in Latin America: Evidence, Concepts, Methods </t>
  </si>
  <si>
    <t>Transport and Sustainability</t>
  </si>
  <si>
    <t>https://www.emerald.com/insight/publication/doi/10.1108/S2044-9941202012</t>
  </si>
  <si>
    <t xml:space="preserve">Native American Bilingual Education:  An Ethnography of Powerful Forces </t>
  </si>
  <si>
    <t>https://www.emerald.com/insight/publication/doi/10.1108/S1529-210X202114</t>
  </si>
  <si>
    <t>Disability and Other Human Questions</t>
  </si>
  <si>
    <t>Society Now</t>
  </si>
  <si>
    <t>https://www.emerald.com/insight/publication/doi/10.1108/9781839827044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</si>
  <si>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</si>
  <si>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</si>
  <si>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</si>
  <si>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</si>
  <si>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</si>
  <si>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</si>
  <si>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</si>
  <si>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</si>
  <si>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Advances in women’s empowerment:critical insight from Asia, Africa and Latin America</t>
  </si>
  <si>
    <t>https://www.emerald.com/insight/publication/doi/10.1108/S1529-2126202029</t>
  </si>
  <si>
    <t xml:space="preserve">Punk, Gender and Ageing: Just Typical Girls? </t>
  </si>
  <si>
    <t>https://www.emerald.com/insight/publication/doi/10.1108/9781839825682</t>
  </si>
  <si>
    <t>Gender Equity in the Boardroom: The Case of India</t>
  </si>
  <si>
    <t>https://www.emerald.com/insight/publication/doi/10.1108/9781839827648</t>
  </si>
  <si>
    <t>Challenging the Teaching Excellence Framework: Diversity Deficits in Higher Education Evaluations</t>
  </si>
  <si>
    <t>https://www.emerald.com/insight/publication/doi/10.1108/9781787695337</t>
  </si>
  <si>
    <t>The Emerald Handbook of Feminism, Criminology and Social Change</t>
  </si>
  <si>
    <t>https://www.emerald.com/insight/publication/doi/10.1108/9781787699557</t>
  </si>
  <si>
    <t>Refugee Crises and Third-World Economies - Policies and Perspectives</t>
  </si>
  <si>
    <t>https://www.emerald.com/insight/publication/doi/10.1108/9781839821905</t>
  </si>
  <si>
    <t>The International Handbook of Black Community Mental Health</t>
  </si>
  <si>
    <t>https://www.emerald.com/insight/publication/doi/10.1108/9781839099649</t>
  </si>
  <si>
    <t>Title</t>
  </si>
  <si>
    <t>Series/Serial Name</t>
  </si>
  <si>
    <t>Pub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</si>
</sst>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0" xfId="1" applyAlignment="1">
      <alignment vertical="center"/>
    </xf>
    <xf numFmtId="0" fontId="2" fillId="0" borderId="3" xfId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/>
    <xf numFmtId="0" fontId="4" fillId="0" borderId="2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9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doi/10.1108/9781837974924" TargetMode="External"/><Relationship Id="rId21" Type="http://schemas.openxmlformats.org/officeDocument/2006/relationships/hyperlink" Target="https://www.emerald.com/insight/publication/acronym/CMRS" TargetMode="External"/><Relationship Id="rId42" Type="http://schemas.openxmlformats.org/officeDocument/2006/relationships/hyperlink" Target="https://www.emerald.com/insight/publication/acronym/ESWN" TargetMode="External"/><Relationship Id="rId47" Type="http://schemas.openxmlformats.org/officeDocument/2006/relationships/hyperlink" Target="https://www.emerald.com/insight/publication/doi/10.1108/9781835499665" TargetMode="External"/><Relationship Id="rId63" Type="http://schemas.openxmlformats.org/officeDocument/2006/relationships/hyperlink" Target="https://www.emerald.com/insight/publication/doi/10.1108/9781835495308" TargetMode="External"/><Relationship Id="rId68" Type="http://schemas.openxmlformats.org/officeDocument/2006/relationships/hyperlink" Target="https://www.emerald.com/insight/publication/doi/10.1108/9781800437524" TargetMode="External"/><Relationship Id="rId7" Type="http://schemas.openxmlformats.org/officeDocument/2006/relationships/hyperlink" Target="https://www.emerald.com/insight/publication/doi/10.1108/9781835491218" TargetMode="External"/><Relationship Id="rId2" Type="http://schemas.openxmlformats.org/officeDocument/2006/relationships/hyperlink" Target="https://www.emerald.com/insight/publication/doi/10.1108/9781801173629" TargetMode="External"/><Relationship Id="rId16" Type="http://schemas.openxmlformats.org/officeDocument/2006/relationships/hyperlink" Target="https://www.emerald.com/insight/publication/acronym/das" TargetMode="External"/><Relationship Id="rId29" Type="http://schemas.openxmlformats.org/officeDocument/2006/relationships/hyperlink" Target="https://books.emeraldinsight.com/page/series-detail/Emerald-Points" TargetMode="External"/><Relationship Id="rId11" Type="http://schemas.openxmlformats.org/officeDocument/2006/relationships/hyperlink" Target="https://www.emerald.com/insight/publication/doi/10.1108/9781800710443" TargetMode="External"/><Relationship Id="rId24" Type="http://schemas.openxmlformats.org/officeDocument/2006/relationships/hyperlink" Target="https://www.emerald.com/insight/publication/doi/10.1108/9781800437524" TargetMode="External"/><Relationship Id="rId32" Type="http://schemas.openxmlformats.org/officeDocument/2006/relationships/hyperlink" Target="https://books.emeraldinsight.com/page/series-detail/Emerald-Points" TargetMode="External"/><Relationship Id="rId37" Type="http://schemas.openxmlformats.org/officeDocument/2006/relationships/hyperlink" Target="https://www.emerald.com/insight/publication/doi/10.1108/S0198-8719202541" TargetMode="External"/><Relationship Id="rId40" Type="http://schemas.openxmlformats.org/officeDocument/2006/relationships/hyperlink" Target="https://www.emerald.com/insight/publication/acronym/das" TargetMode="External"/><Relationship Id="rId45" Type="http://schemas.openxmlformats.org/officeDocument/2006/relationships/hyperlink" Target="https://books.emeraldinsight.com/page/series-detail/Emerald-Points" TargetMode="External"/><Relationship Id="rId53" Type="http://schemas.openxmlformats.org/officeDocument/2006/relationships/hyperlink" Target="https://www.emerald.com/insight/publication/doi/10.1108/9781803824413" TargetMode="External"/><Relationship Id="rId58" Type="http://schemas.openxmlformats.org/officeDocument/2006/relationships/hyperlink" Target="https://www.emerald.com/insight/publication/doi/10.1108/9781837971046" TargetMode="External"/><Relationship Id="rId66" Type="http://schemas.openxmlformats.org/officeDocument/2006/relationships/hyperlink" Target="https://www.emerald.com/insight/publication/doi/10.1108/9781801173629" TargetMode="External"/><Relationship Id="rId5" Type="http://schemas.openxmlformats.org/officeDocument/2006/relationships/hyperlink" Target="https://www.emerald.com/insight/publication/doi/10.1108/9781835491683" TargetMode="External"/><Relationship Id="rId61" Type="http://schemas.openxmlformats.org/officeDocument/2006/relationships/hyperlink" Target="https://www.emerald.com/insight/publication/doi/10.1108/9781835497401" TargetMode="External"/><Relationship Id="rId19" Type="http://schemas.openxmlformats.org/officeDocument/2006/relationships/hyperlink" Target="https://www.emerald.com/insight/publication/doi/10.1108/9781800434325" TargetMode="External"/><Relationship Id="rId14" Type="http://schemas.openxmlformats.org/officeDocument/2006/relationships/hyperlink" Target="https://www.emerald.com/insight/publication/acronym/bera" TargetMode="External"/><Relationship Id="rId22" Type="http://schemas.openxmlformats.org/officeDocument/2006/relationships/hyperlink" Target="https://www.emerald.com/insight/publication/doi/10.1108/9781836084464" TargetMode="External"/><Relationship Id="rId27" Type="http://schemas.openxmlformats.org/officeDocument/2006/relationships/hyperlink" Target="https://www.emerald.com/insight/publication/doi/10.1108/9781835495308" TargetMode="External"/><Relationship Id="rId30" Type="http://schemas.openxmlformats.org/officeDocument/2006/relationships/hyperlink" Target="https://www.emerald.com/insight/publication/doi/10.1108/S1059-4337202490" TargetMode="External"/><Relationship Id="rId35" Type="http://schemas.openxmlformats.org/officeDocument/2006/relationships/hyperlink" Target="https://www.emerald.com/insight/publication/doi/10.1108/9781837978410" TargetMode="External"/><Relationship Id="rId43" Type="http://schemas.openxmlformats.org/officeDocument/2006/relationships/hyperlink" Target="https://www.emerald.com/insight/publication/doi/10.1108/9781837537983" TargetMode="External"/><Relationship Id="rId48" Type="http://schemas.openxmlformats.org/officeDocument/2006/relationships/hyperlink" Target="https://www.emerald.com/insight/publication/doi/10.1108/9781835495483" TargetMode="External"/><Relationship Id="rId56" Type="http://schemas.openxmlformats.org/officeDocument/2006/relationships/hyperlink" Target="https://www.emerald.com/insight/publication/doi/10.1108/9781837532926" TargetMode="External"/><Relationship Id="rId64" Type="http://schemas.openxmlformats.org/officeDocument/2006/relationships/hyperlink" Target="https://www.emerald.com/insight/publication/doi/10.1108/9781837974924" TargetMode="External"/><Relationship Id="rId69" Type="http://schemas.openxmlformats.org/officeDocument/2006/relationships/hyperlink" Target="https://www.emerald.com/insight/publication/doi/10.1108/9781804553909" TargetMode="External"/><Relationship Id="rId8" Type="http://schemas.openxmlformats.org/officeDocument/2006/relationships/hyperlink" Target="https://www.emerald.com/insight/publication/acronym/ESPA" TargetMode="External"/><Relationship Id="rId51" Type="http://schemas.openxmlformats.org/officeDocument/2006/relationships/hyperlink" Target="https://www.emerald.com/insight/publication/doi/10.1108/9781836088486" TargetMode="External"/><Relationship Id="rId3" Type="http://schemas.openxmlformats.org/officeDocument/2006/relationships/hyperlink" Target="https://www.emerald.com/insight/publication/acronym/eam" TargetMode="External"/><Relationship Id="rId12" Type="http://schemas.openxmlformats.org/officeDocument/2006/relationships/hyperlink" Target="https://www.emerald.com/insight/publication/doi/10.1108/9781804553909" TargetMode="External"/><Relationship Id="rId17" Type="http://schemas.openxmlformats.org/officeDocument/2006/relationships/hyperlink" Target="https://www.emerald.com/insight/publication/doi/10.1108/9781837974146" TargetMode="External"/><Relationship Id="rId25" Type="http://schemas.openxmlformats.org/officeDocument/2006/relationships/hyperlink" Target="https://www.emerald.com/insight/publication/acronym/esci" TargetMode="External"/><Relationship Id="rId33" Type="http://schemas.openxmlformats.org/officeDocument/2006/relationships/hyperlink" Target="https://www.emerald.com/insight/publication/doi/10.1108/9781835495261" TargetMode="External"/><Relationship Id="rId38" Type="http://schemas.openxmlformats.org/officeDocument/2006/relationships/hyperlink" Target="https://www.emerald.com/insight/publication/doi/10.1108/S0198-8719202541" TargetMode="External"/><Relationship Id="rId46" Type="http://schemas.openxmlformats.org/officeDocument/2006/relationships/hyperlink" Target="https://www.emerald.com/insight/publication/doi/10.1108/9781836088486" TargetMode="External"/><Relationship Id="rId59" Type="http://schemas.openxmlformats.org/officeDocument/2006/relationships/hyperlink" Target="https://www.emerald.com/insight/publication/doi/10.1108/9781837978410" TargetMode="External"/><Relationship Id="rId67" Type="http://schemas.openxmlformats.org/officeDocument/2006/relationships/hyperlink" Target="https://www.emerald.com/insight/publication/doi/10.1108/9781837979417" TargetMode="External"/><Relationship Id="rId20" Type="http://schemas.openxmlformats.org/officeDocument/2006/relationships/hyperlink" Target="https://www.emerald.com/insight/publication/doi/10.1108/9781803824413" TargetMode="External"/><Relationship Id="rId41" Type="http://schemas.openxmlformats.org/officeDocument/2006/relationships/hyperlink" Target="https://www.emerald.com/insight/publication/doi/10.1108/9781837971046" TargetMode="External"/><Relationship Id="rId54" Type="http://schemas.openxmlformats.org/officeDocument/2006/relationships/hyperlink" Target="https://www.emerald.com/insight/publication/doi/10.1108/9781835491218" TargetMode="External"/><Relationship Id="rId62" Type="http://schemas.openxmlformats.org/officeDocument/2006/relationships/hyperlink" Target="https://www.emerald.com/insight/publication/doi/10.1108/S1059-4337202490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emerald.com/insight/publication/doi/10.1108/9781837979417" TargetMode="External"/><Relationship Id="rId6" Type="http://schemas.openxmlformats.org/officeDocument/2006/relationships/hyperlink" Target="https://www.emerald.com/insight/publication/doi/10.1108/9781835497401" TargetMode="External"/><Relationship Id="rId15" Type="http://schemas.openxmlformats.org/officeDocument/2006/relationships/hyperlink" Target="https://www.emerald.com/insight/publication/doi/10.1108/9781835491447" TargetMode="External"/><Relationship Id="rId23" Type="http://schemas.openxmlformats.org/officeDocument/2006/relationships/hyperlink" Target="https://www.emerald.com/insight/publication/doi/10.1108/9781835499665" TargetMode="External"/><Relationship Id="rId28" Type="http://schemas.openxmlformats.org/officeDocument/2006/relationships/hyperlink" Target="https://books.emeraldinsight.com/page/series-detail/Emerald-Points" TargetMode="External"/><Relationship Id="rId36" Type="http://schemas.openxmlformats.org/officeDocument/2006/relationships/hyperlink" Target="https://www.emerald.com/insight/publication/acronym/ppst" TargetMode="External"/><Relationship Id="rId49" Type="http://schemas.openxmlformats.org/officeDocument/2006/relationships/hyperlink" Target="https://www.emerald.com/insight/publication/doi/10.1108/9781837974146" TargetMode="External"/><Relationship Id="rId57" Type="http://schemas.openxmlformats.org/officeDocument/2006/relationships/hyperlink" Target="https://www.emerald.com/insight/publication/doi/10.1108/9781835495261" TargetMode="External"/><Relationship Id="rId10" Type="http://schemas.openxmlformats.org/officeDocument/2006/relationships/hyperlink" Target="https://www.emerald.com/insight/publication/acronym/ESPA" TargetMode="External"/><Relationship Id="rId31" Type="http://schemas.openxmlformats.org/officeDocument/2006/relationships/hyperlink" Target="https://www.emerald.com/insight/publication/acronym/slps" TargetMode="External"/><Relationship Id="rId44" Type="http://schemas.openxmlformats.org/officeDocument/2006/relationships/hyperlink" Target="https://www.emerald.com/insight/publication/doi/10.1108/9781837537983" TargetMode="External"/><Relationship Id="rId52" Type="http://schemas.openxmlformats.org/officeDocument/2006/relationships/hyperlink" Target="https://www.emerald.com/insight/publication/doi/10.1108/9781800710443" TargetMode="External"/><Relationship Id="rId60" Type="http://schemas.openxmlformats.org/officeDocument/2006/relationships/hyperlink" Target="https://www.emerald.com/insight/publication/doi/10.1108/9781835491447" TargetMode="External"/><Relationship Id="rId65" Type="http://schemas.openxmlformats.org/officeDocument/2006/relationships/hyperlink" Target="https://www.emerald.com/insight/publication/doi/10.1108/9781835491683" TargetMode="External"/><Relationship Id="rId4" Type="http://schemas.openxmlformats.org/officeDocument/2006/relationships/hyperlink" Target="https://www.emerald.com/insight/publication/acronym/dpcfs" TargetMode="External"/><Relationship Id="rId9" Type="http://schemas.openxmlformats.org/officeDocument/2006/relationships/hyperlink" Target="https://www.emerald.com/insight/publication/doi/10.1108/9781837532926" TargetMode="External"/><Relationship Id="rId13" Type="http://schemas.openxmlformats.org/officeDocument/2006/relationships/hyperlink" Target="https://www.emerald.com/insight/publication/acronym/eam" TargetMode="External"/><Relationship Id="rId18" Type="http://schemas.openxmlformats.org/officeDocument/2006/relationships/hyperlink" Target="https://www.emerald.com/insight/publication/acronym/CMRS" TargetMode="External"/><Relationship Id="rId39" Type="http://schemas.openxmlformats.org/officeDocument/2006/relationships/hyperlink" Target="https://www.emerald.com/insight/publication/doi/10.1108/9781835495483" TargetMode="External"/><Relationship Id="rId34" Type="http://schemas.openxmlformats.org/officeDocument/2006/relationships/hyperlink" Target="https://www.emerald.com/insight/publication/acronym/essps" TargetMode="External"/><Relationship Id="rId50" Type="http://schemas.openxmlformats.org/officeDocument/2006/relationships/hyperlink" Target="https://www.emerald.com/insight/publication/doi/10.1108/9781800434325" TargetMode="External"/><Relationship Id="rId55" Type="http://schemas.openxmlformats.org/officeDocument/2006/relationships/hyperlink" Target="https://www.emerald.com/insight/publication/doi/10.1108/978183608446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S2514-1759202406" TargetMode="External"/><Relationship Id="rId21" Type="http://schemas.openxmlformats.org/officeDocument/2006/relationships/hyperlink" Target="https://www.emerald.com/insight/publication/acronym/agr" TargetMode="External"/><Relationship Id="rId42" Type="http://schemas.openxmlformats.org/officeDocument/2006/relationships/hyperlink" Target="https://www.emerald.com/insight/publication/acronym/CMRS" TargetMode="External"/><Relationship Id="rId63" Type="http://schemas.openxmlformats.org/officeDocument/2006/relationships/hyperlink" Target="https://www.emerald.com/insight/publication/doi/10.1108/9781837974924" TargetMode="External"/><Relationship Id="rId84" Type="http://schemas.openxmlformats.org/officeDocument/2006/relationships/hyperlink" Target="https://www.emerald.com/insight/publication/acronym/das" TargetMode="External"/><Relationship Id="rId16" Type="http://schemas.openxmlformats.org/officeDocument/2006/relationships/hyperlink" Target="https://www.emerald.com/insight/publication/acronym/esool" TargetMode="External"/><Relationship Id="rId107" Type="http://schemas.openxmlformats.org/officeDocument/2006/relationships/hyperlink" Target="https://www.emerald.com/insight/publication/doi/10.1108/9781835495308" TargetMode="External"/><Relationship Id="rId11" Type="http://schemas.openxmlformats.org/officeDocument/2006/relationships/hyperlink" Target="https://www.emerald.com/insight/publication/doi/10.1108/9781837979752" TargetMode="External"/><Relationship Id="rId32" Type="http://schemas.openxmlformats.org/officeDocument/2006/relationships/hyperlink" Target="https://www.emerald.com/insight/publication/acronym/ESPA" TargetMode="External"/><Relationship Id="rId37" Type="http://schemas.openxmlformats.org/officeDocument/2006/relationships/hyperlink" Target="https://www.emerald.com/insight/publication/acronym/ESPCG" TargetMode="External"/><Relationship Id="rId53" Type="http://schemas.openxmlformats.org/officeDocument/2006/relationships/hyperlink" Target="https://www.emerald.com/insight/publication/doi/10.1108/S1059-4337202389" TargetMode="External"/><Relationship Id="rId58" Type="http://schemas.openxmlformats.org/officeDocument/2006/relationships/hyperlink" Target="https://www.emerald.com/insight/publication/doi/10.1108/9781837532247" TargetMode="External"/><Relationship Id="rId74" Type="http://schemas.openxmlformats.org/officeDocument/2006/relationships/hyperlink" Target="https://www.emerald.com/insight/publication/doi/10.1108/S0198-8719202541" TargetMode="External"/><Relationship Id="rId79" Type="http://schemas.openxmlformats.org/officeDocument/2006/relationships/hyperlink" Target="https://www.emerald.com/insight/publication/acronym/ssch" TargetMode="External"/><Relationship Id="rId102" Type="http://schemas.openxmlformats.org/officeDocument/2006/relationships/hyperlink" Target="https://www.emerald.com/insight/publication/doi/10.1108/9781837971046" TargetMode="External"/><Relationship Id="rId123" Type="http://schemas.openxmlformats.org/officeDocument/2006/relationships/hyperlink" Target="https://www.emerald.com/insight/publication/doi/10.1108/S1529-2126202434" TargetMode="External"/><Relationship Id="rId128" Type="http://schemas.openxmlformats.org/officeDocument/2006/relationships/hyperlink" Target="https://www.emerald.com/insight/publication/doi/10.1108/9781801172745" TargetMode="External"/><Relationship Id="rId5" Type="http://schemas.openxmlformats.org/officeDocument/2006/relationships/hyperlink" Target="https://www.emerald.com/insight/publication/acronym/ssi" TargetMode="External"/><Relationship Id="rId90" Type="http://schemas.openxmlformats.org/officeDocument/2006/relationships/hyperlink" Target="https://www.emerald.com/insight/publication/doi/10.1108/9781836088486" TargetMode="External"/><Relationship Id="rId95" Type="http://schemas.openxmlformats.org/officeDocument/2006/relationships/hyperlink" Target="https://www.emerald.com/insight/publication/doi/10.1108/9781836088486" TargetMode="External"/><Relationship Id="rId22" Type="http://schemas.openxmlformats.org/officeDocument/2006/relationships/hyperlink" Target="https://www.emerald.com/insight/publication/doi/10.1108/9781836082484" TargetMode="External"/><Relationship Id="rId27" Type="http://schemas.openxmlformats.org/officeDocument/2006/relationships/hyperlink" Target="https://www.emerald.com/insight/publication/doi/10.1108/9781835491683" TargetMode="External"/><Relationship Id="rId43" Type="http://schemas.openxmlformats.org/officeDocument/2006/relationships/hyperlink" Target="https://www.emerald.com/insight/publication/doi/10.1108/9781800434325" TargetMode="External"/><Relationship Id="rId48" Type="http://schemas.openxmlformats.org/officeDocument/2006/relationships/hyperlink" Target="https://www.emerald.com/insight/publication/doi/10.1108/9781836084464" TargetMode="External"/><Relationship Id="rId64" Type="http://schemas.openxmlformats.org/officeDocument/2006/relationships/hyperlink" Target="https://www.emerald.com/insight/publication/doi/10.1108/9781835495308" TargetMode="External"/><Relationship Id="rId69" Type="http://schemas.openxmlformats.org/officeDocument/2006/relationships/hyperlink" Target="https://books.emeraldinsight.com/page/series-detail/Emerald-Points" TargetMode="External"/><Relationship Id="rId113" Type="http://schemas.openxmlformats.org/officeDocument/2006/relationships/hyperlink" Target="https://www.emerald.com/insight/publication/doi/10.1108/9781804553909" TargetMode="External"/><Relationship Id="rId118" Type="http://schemas.openxmlformats.org/officeDocument/2006/relationships/hyperlink" Target="https://www.emerald.com/insight/publication/doi/10.1108/9781804559260" TargetMode="External"/><Relationship Id="rId134" Type="http://schemas.openxmlformats.org/officeDocument/2006/relationships/hyperlink" Target="https://www.emerald.com/insight/publication/doi/10.1108/S1059-4337202389" TargetMode="External"/><Relationship Id="rId80" Type="http://schemas.openxmlformats.org/officeDocument/2006/relationships/hyperlink" Target="https://www.emerald.com/insight/publication/doi/10.1108/S1537-4661202333" TargetMode="External"/><Relationship Id="rId85" Type="http://schemas.openxmlformats.org/officeDocument/2006/relationships/hyperlink" Target="https://www.emerald.com/insight/publication/doi/10.1108/9781837971046" TargetMode="External"/><Relationship Id="rId12" Type="http://schemas.openxmlformats.org/officeDocument/2006/relationships/hyperlink" Target="https://www.emerald.com/insight/publication/acronym/AGR" TargetMode="External"/><Relationship Id="rId17" Type="http://schemas.openxmlformats.org/officeDocument/2006/relationships/hyperlink" Target="https://www.emerald.com/insight/publication/doi/10.1108/9781801172745" TargetMode="External"/><Relationship Id="rId33" Type="http://schemas.openxmlformats.org/officeDocument/2006/relationships/hyperlink" Target="https://www.emerald.com/insight/publication/doi/10.1108/9781800710443" TargetMode="External"/><Relationship Id="rId38" Type="http://schemas.openxmlformats.org/officeDocument/2006/relationships/hyperlink" Target="https://www.emerald.com/insight/publication/acronym/bera" TargetMode="External"/><Relationship Id="rId59" Type="http://schemas.openxmlformats.org/officeDocument/2006/relationships/hyperlink" Target="https://www.emerald.com/insight/publication/acronym/rsmcc" TargetMode="External"/><Relationship Id="rId103" Type="http://schemas.openxmlformats.org/officeDocument/2006/relationships/hyperlink" Target="https://www.emerald.com/insight/publication/doi/10.1108/9781837978410" TargetMode="External"/><Relationship Id="rId108" Type="http://schemas.openxmlformats.org/officeDocument/2006/relationships/hyperlink" Target="https://www.emerald.com/insight/publication/doi/10.1108/9781837974924" TargetMode="External"/><Relationship Id="rId124" Type="http://schemas.openxmlformats.org/officeDocument/2006/relationships/hyperlink" Target="https://www.emerald.com/insight/publication/doi/10.1108/9781837979219" TargetMode="External"/><Relationship Id="rId129" Type="http://schemas.openxmlformats.org/officeDocument/2006/relationships/hyperlink" Target="https://www.emerald.com/insight/publication/doi/10.1108/S1537-4661202333" TargetMode="External"/><Relationship Id="rId54" Type="http://schemas.openxmlformats.org/officeDocument/2006/relationships/hyperlink" Target="https://www.emerald.com/insight/publication/doi/10.1108/9781837975457" TargetMode="External"/><Relationship Id="rId70" Type="http://schemas.openxmlformats.org/officeDocument/2006/relationships/hyperlink" Target="https://www.emerald.com/insight/publication/doi/10.1108/9781835495261" TargetMode="External"/><Relationship Id="rId75" Type="http://schemas.openxmlformats.org/officeDocument/2006/relationships/hyperlink" Target="https://www.emerald.com/insight/publication/doi/10.1108/S0198-8719202541" TargetMode="External"/><Relationship Id="rId91" Type="http://schemas.openxmlformats.org/officeDocument/2006/relationships/hyperlink" Target="https://www.emerald.com/insight/publication/doi/10.1108/9781835499665" TargetMode="External"/><Relationship Id="rId96" Type="http://schemas.openxmlformats.org/officeDocument/2006/relationships/hyperlink" Target="https://www.emerald.com/insight/publication/doi/10.1108/9781800710443" TargetMode="External"/><Relationship Id="rId1" Type="http://schemas.openxmlformats.org/officeDocument/2006/relationships/hyperlink" Target="https://www.emerald.com/insight/publication/doi/10.1108/9781802620177" TargetMode="External"/><Relationship Id="rId6" Type="http://schemas.openxmlformats.org/officeDocument/2006/relationships/hyperlink" Target="https://www.emerald.com/insight/publication/doi/10.1108/S0163-2396202458" TargetMode="External"/><Relationship Id="rId23" Type="http://schemas.openxmlformats.org/officeDocument/2006/relationships/hyperlink" Target="https://www.emerald.com/insight/publication/doi/10.1108/9781837979417" TargetMode="External"/><Relationship Id="rId28" Type="http://schemas.openxmlformats.org/officeDocument/2006/relationships/hyperlink" Target="https://www.emerald.com/insight/publication/doi/10.1108/9781835497401" TargetMode="External"/><Relationship Id="rId49" Type="http://schemas.openxmlformats.org/officeDocument/2006/relationships/hyperlink" Target="https://www.emerald.com/insight/publication/doi/10.1108/9781835499665" TargetMode="External"/><Relationship Id="rId114" Type="http://schemas.openxmlformats.org/officeDocument/2006/relationships/hyperlink" Target="https://www.emerald.com/insight/publication/doi/10.1108/9781837537884" TargetMode="External"/><Relationship Id="rId119" Type="http://schemas.openxmlformats.org/officeDocument/2006/relationships/hyperlink" Target="https://www.emerald.com/insight/publication/doi/10.1108/9781836081388" TargetMode="External"/><Relationship Id="rId44" Type="http://schemas.openxmlformats.org/officeDocument/2006/relationships/hyperlink" Target="https://www.emerald.com/insight/publication/doi/10.1108/9781803824413" TargetMode="External"/><Relationship Id="rId60" Type="http://schemas.openxmlformats.org/officeDocument/2006/relationships/hyperlink" Target="https://www.emerald.com/insight/publication/doi/10.1108/S0163-786X202448" TargetMode="External"/><Relationship Id="rId65" Type="http://schemas.openxmlformats.org/officeDocument/2006/relationships/hyperlink" Target="https://books.emeraldinsight.com/page/series-detail/Emerald-Points" TargetMode="External"/><Relationship Id="rId81" Type="http://schemas.openxmlformats.org/officeDocument/2006/relationships/hyperlink" Target="https://www.emerald.com/insight/publication/doi/10.1108/9781837530342" TargetMode="External"/><Relationship Id="rId86" Type="http://schemas.openxmlformats.org/officeDocument/2006/relationships/hyperlink" Target="https://www.emerald.com/insight/publication/acronym/ESWN" TargetMode="External"/><Relationship Id="rId130" Type="http://schemas.openxmlformats.org/officeDocument/2006/relationships/hyperlink" Target="https://www.emerald.com/insight/publication/doi/10.1108/S0198-8719202440" TargetMode="External"/><Relationship Id="rId135" Type="http://schemas.openxmlformats.org/officeDocument/2006/relationships/hyperlink" Target="https://www.emerald.com/insight/publication/doi/10.1108/S2051-2333202309" TargetMode="External"/><Relationship Id="rId13" Type="http://schemas.openxmlformats.org/officeDocument/2006/relationships/hyperlink" Target="https://www.emerald.com/insight/publication/doi/10.1108/S1529-2126202434" TargetMode="External"/><Relationship Id="rId18" Type="http://schemas.openxmlformats.org/officeDocument/2006/relationships/hyperlink" Target="https://www.emerald.com/insight/publication/doi/10.1108/9781804559260" TargetMode="External"/><Relationship Id="rId39" Type="http://schemas.openxmlformats.org/officeDocument/2006/relationships/hyperlink" Target="https://www.emerald.com/insight/publication/doi/10.1108/9781835491447" TargetMode="External"/><Relationship Id="rId109" Type="http://schemas.openxmlformats.org/officeDocument/2006/relationships/hyperlink" Target="https://www.emerald.com/insight/publication/doi/10.1108/9781835491683" TargetMode="External"/><Relationship Id="rId34" Type="http://schemas.openxmlformats.org/officeDocument/2006/relationships/hyperlink" Target="https://www.emerald.com/insight/publication/doi/10.1108/9781804553909" TargetMode="External"/><Relationship Id="rId50" Type="http://schemas.openxmlformats.org/officeDocument/2006/relationships/hyperlink" Target="https://www.emerald.com/insight/publication/acronym/ipedi" TargetMode="External"/><Relationship Id="rId55" Type="http://schemas.openxmlformats.org/officeDocument/2006/relationships/hyperlink" Target="https://www.emerald.com/insight/publication/doi/10.1108/S0198-8719202440" TargetMode="External"/><Relationship Id="rId76" Type="http://schemas.openxmlformats.org/officeDocument/2006/relationships/hyperlink" Target="https://www.emerald.com/insight/publication/doi/10.1108/9781835495483" TargetMode="External"/><Relationship Id="rId97" Type="http://schemas.openxmlformats.org/officeDocument/2006/relationships/hyperlink" Target="https://www.emerald.com/insight/publication/doi/10.1108/9781803824413" TargetMode="External"/><Relationship Id="rId104" Type="http://schemas.openxmlformats.org/officeDocument/2006/relationships/hyperlink" Target="https://www.emerald.com/insight/publication/doi/10.1108/9781835491447" TargetMode="External"/><Relationship Id="rId120" Type="http://schemas.openxmlformats.org/officeDocument/2006/relationships/hyperlink" Target="https://www.emerald.com/insight/publication/doi/10.1108/S0163-786X202448" TargetMode="External"/><Relationship Id="rId125" Type="http://schemas.openxmlformats.org/officeDocument/2006/relationships/hyperlink" Target="https://www.emerald.com/insight/publication/doi/10.1108/9781837979752" TargetMode="External"/><Relationship Id="rId7" Type="http://schemas.openxmlformats.org/officeDocument/2006/relationships/hyperlink" Target="https://www.emerald.com/insight/publication/doi/10.1108/9781803827575" TargetMode="External"/><Relationship Id="rId71" Type="http://schemas.openxmlformats.org/officeDocument/2006/relationships/hyperlink" Target="https://www.emerald.com/insight/publication/acronym/essps" TargetMode="External"/><Relationship Id="rId92" Type="http://schemas.openxmlformats.org/officeDocument/2006/relationships/hyperlink" Target="https://www.emerald.com/insight/publication/doi/10.1108/9781835495483" TargetMode="External"/><Relationship Id="rId2" Type="http://schemas.openxmlformats.org/officeDocument/2006/relationships/hyperlink" Target="https://www.emerald.com/insight/publication/doi/10.1108/S2051-2317202409" TargetMode="External"/><Relationship Id="rId29" Type="http://schemas.openxmlformats.org/officeDocument/2006/relationships/hyperlink" Target="https://www.emerald.com/insight/publication/doi/10.1108/9781835491218" TargetMode="External"/><Relationship Id="rId24" Type="http://schemas.openxmlformats.org/officeDocument/2006/relationships/hyperlink" Target="https://www.emerald.com/insight/publication/doi/10.1108/9781801173629" TargetMode="External"/><Relationship Id="rId40" Type="http://schemas.openxmlformats.org/officeDocument/2006/relationships/hyperlink" Target="https://www.emerald.com/insight/publication/acronym/das" TargetMode="External"/><Relationship Id="rId45" Type="http://schemas.openxmlformats.org/officeDocument/2006/relationships/hyperlink" Target="https://books.emeraldinsight.com/page/series-detail/Emerald-Points" TargetMode="External"/><Relationship Id="rId66" Type="http://schemas.openxmlformats.org/officeDocument/2006/relationships/hyperlink" Target="https://books.emeraldinsight.com/page/series-detail/Emerald-Points" TargetMode="External"/><Relationship Id="rId87" Type="http://schemas.openxmlformats.org/officeDocument/2006/relationships/hyperlink" Target="https://www.emerald.com/insight/publication/doi/10.1108/9781837537983" TargetMode="External"/><Relationship Id="rId110" Type="http://schemas.openxmlformats.org/officeDocument/2006/relationships/hyperlink" Target="https://www.emerald.com/insight/publication/doi/10.1108/9781801173629" TargetMode="External"/><Relationship Id="rId115" Type="http://schemas.openxmlformats.org/officeDocument/2006/relationships/hyperlink" Target="https://www.emerald.com/insight/publication/doi/10.1108/9781836082484" TargetMode="External"/><Relationship Id="rId131" Type="http://schemas.openxmlformats.org/officeDocument/2006/relationships/hyperlink" Target="https://www.emerald.com/insight/publication/doi/10.1108/9781837975457" TargetMode="External"/><Relationship Id="rId136" Type="http://schemas.openxmlformats.org/officeDocument/2006/relationships/printerSettings" Target="../printerSettings/printerSettings2.bin"/><Relationship Id="rId61" Type="http://schemas.openxmlformats.org/officeDocument/2006/relationships/hyperlink" Target="https://www.emerald.com/insight/publication/doi/10.1108/9781800437524" TargetMode="External"/><Relationship Id="rId82" Type="http://schemas.openxmlformats.org/officeDocument/2006/relationships/hyperlink" Target="https://www.emerald.com/insight/publication/acronym/BAS" TargetMode="External"/><Relationship Id="rId19" Type="http://schemas.openxmlformats.org/officeDocument/2006/relationships/hyperlink" Target="https://books.emeraldinsight.com/page/series-detail/Emerald-Points" TargetMode="External"/><Relationship Id="rId14" Type="http://schemas.openxmlformats.org/officeDocument/2006/relationships/hyperlink" Target="https://www.emerald.com/insight/publication/doi/10.1108/9781804550090" TargetMode="External"/><Relationship Id="rId30" Type="http://schemas.openxmlformats.org/officeDocument/2006/relationships/hyperlink" Target="https://www.emerald.com/insight/publication/acronym/ESPA" TargetMode="External"/><Relationship Id="rId35" Type="http://schemas.openxmlformats.org/officeDocument/2006/relationships/hyperlink" Target="https://www.emerald.com/insight/publication/acronym/eam" TargetMode="External"/><Relationship Id="rId56" Type="http://schemas.openxmlformats.org/officeDocument/2006/relationships/hyperlink" Target="https://www.emerald.com/insight/publication/acronym/ppst" TargetMode="External"/><Relationship Id="rId77" Type="http://schemas.openxmlformats.org/officeDocument/2006/relationships/hyperlink" Target="https://www.emerald.com/insight/publication/doi/10.1108/9781837973828" TargetMode="External"/><Relationship Id="rId100" Type="http://schemas.openxmlformats.org/officeDocument/2006/relationships/hyperlink" Target="https://www.emerald.com/insight/publication/doi/10.1108/9781837532926" TargetMode="External"/><Relationship Id="rId105" Type="http://schemas.openxmlformats.org/officeDocument/2006/relationships/hyperlink" Target="https://www.emerald.com/insight/publication/doi/10.1108/9781835497401" TargetMode="External"/><Relationship Id="rId126" Type="http://schemas.openxmlformats.org/officeDocument/2006/relationships/hyperlink" Target="https://www.emerald.com/insight/publication/doi/10.1108/9781837535125" TargetMode="External"/><Relationship Id="rId8" Type="http://schemas.openxmlformats.org/officeDocument/2006/relationships/hyperlink" Target="https://www.emerald.com/insight/publication/doi/10.1108/9781803827575" TargetMode="External"/><Relationship Id="rId51" Type="http://schemas.openxmlformats.org/officeDocument/2006/relationships/hyperlink" Target="https://www.emerald.com/insight/publication/doi/10.1108/S2051-2333202309" TargetMode="External"/><Relationship Id="rId72" Type="http://schemas.openxmlformats.org/officeDocument/2006/relationships/hyperlink" Target="https://www.emerald.com/insight/publication/doi/10.1108/9781837978410" TargetMode="External"/><Relationship Id="rId93" Type="http://schemas.openxmlformats.org/officeDocument/2006/relationships/hyperlink" Target="https://www.emerald.com/insight/publication/doi/10.1108/9781837974146" TargetMode="External"/><Relationship Id="rId98" Type="http://schemas.openxmlformats.org/officeDocument/2006/relationships/hyperlink" Target="https://www.emerald.com/insight/publication/doi/10.1108/9781835491218" TargetMode="External"/><Relationship Id="rId121" Type="http://schemas.openxmlformats.org/officeDocument/2006/relationships/hyperlink" Target="https://www.emerald.com/insight/publication/doi/10.1108/9781804550090" TargetMode="External"/><Relationship Id="rId3" Type="http://schemas.openxmlformats.org/officeDocument/2006/relationships/hyperlink" Target="https://www.emerald.com/insight/publication/acronym/aree" TargetMode="External"/><Relationship Id="rId25" Type="http://schemas.openxmlformats.org/officeDocument/2006/relationships/hyperlink" Target="https://www.emerald.com/insight/publication/acronym/eam" TargetMode="External"/><Relationship Id="rId46" Type="http://schemas.openxmlformats.org/officeDocument/2006/relationships/hyperlink" Target="https://www.emerald.com/insight/publication/doi/10.1108/9781836081388" TargetMode="External"/><Relationship Id="rId67" Type="http://schemas.openxmlformats.org/officeDocument/2006/relationships/hyperlink" Target="https://www.emerald.com/insight/publication/doi/10.1108/S1059-4337202490" TargetMode="External"/><Relationship Id="rId116" Type="http://schemas.openxmlformats.org/officeDocument/2006/relationships/hyperlink" Target="https://www.emerald.com/insight/publication/doi/10.1108/S1529-2126202435" TargetMode="External"/><Relationship Id="rId20" Type="http://schemas.openxmlformats.org/officeDocument/2006/relationships/hyperlink" Target="https://www.emerald.com/insight/publication/doi/10.1108/S1529-2126202435" TargetMode="External"/><Relationship Id="rId41" Type="http://schemas.openxmlformats.org/officeDocument/2006/relationships/hyperlink" Target="https://www.emerald.com/insight/publication/doi/10.1108/9781837974146" TargetMode="External"/><Relationship Id="rId62" Type="http://schemas.openxmlformats.org/officeDocument/2006/relationships/hyperlink" Target="https://www.emerald.com/insight/publication/acronym/esci" TargetMode="External"/><Relationship Id="rId83" Type="http://schemas.openxmlformats.org/officeDocument/2006/relationships/hyperlink" Target="https://www.emerald.com/insight/publication/doi/10.1108/S2514-1759202406" TargetMode="External"/><Relationship Id="rId88" Type="http://schemas.openxmlformats.org/officeDocument/2006/relationships/hyperlink" Target="https://www.emerald.com/insight/publication/doi/10.1108/9781837537983" TargetMode="External"/><Relationship Id="rId111" Type="http://schemas.openxmlformats.org/officeDocument/2006/relationships/hyperlink" Target="https://www.emerald.com/insight/publication/doi/10.1108/9781837979417" TargetMode="External"/><Relationship Id="rId132" Type="http://schemas.openxmlformats.org/officeDocument/2006/relationships/hyperlink" Target="https://www.emerald.com/insight/publication/doi/10.1108/9781837973828" TargetMode="External"/><Relationship Id="rId15" Type="http://schemas.openxmlformats.org/officeDocument/2006/relationships/hyperlink" Target="https://books.emeraldinsight.com/page/series-detail/Emerald-Points" TargetMode="External"/><Relationship Id="rId36" Type="http://schemas.openxmlformats.org/officeDocument/2006/relationships/hyperlink" Target="https://www.emerald.com/insight/publication/doi/10.1108/9781837537884" TargetMode="External"/><Relationship Id="rId57" Type="http://schemas.openxmlformats.org/officeDocument/2006/relationships/hyperlink" Target="https://www.emerald.com/insight/publication/doi/10.1108/9781837979219" TargetMode="External"/><Relationship Id="rId106" Type="http://schemas.openxmlformats.org/officeDocument/2006/relationships/hyperlink" Target="https://www.emerald.com/insight/publication/doi/10.1108/S1059-4337202490" TargetMode="External"/><Relationship Id="rId127" Type="http://schemas.openxmlformats.org/officeDocument/2006/relationships/hyperlink" Target="https://www.emerald.com/insight/publication/doi/10.1108/S0163-2396202458" TargetMode="External"/><Relationship Id="rId10" Type="http://schemas.openxmlformats.org/officeDocument/2006/relationships/hyperlink" Target="https://www.emerald.com/insight/publication/acronym/gdhe" TargetMode="External"/><Relationship Id="rId31" Type="http://schemas.openxmlformats.org/officeDocument/2006/relationships/hyperlink" Target="https://www.emerald.com/insight/publication/doi/10.1108/9781837532926" TargetMode="External"/><Relationship Id="rId52" Type="http://schemas.openxmlformats.org/officeDocument/2006/relationships/hyperlink" Target="https://www.emerald.com/insight/publication/acronym/slps" TargetMode="External"/><Relationship Id="rId73" Type="http://schemas.openxmlformats.org/officeDocument/2006/relationships/hyperlink" Target="https://www.emerald.com/insight/publication/acronym/ppst" TargetMode="External"/><Relationship Id="rId78" Type="http://schemas.openxmlformats.org/officeDocument/2006/relationships/hyperlink" Target="https://books.emeraldinsight.com/page/series-detail/Emerald-Points" TargetMode="External"/><Relationship Id="rId94" Type="http://schemas.openxmlformats.org/officeDocument/2006/relationships/hyperlink" Target="https://www.emerald.com/insight/publication/doi/10.1108/9781800434325" TargetMode="External"/><Relationship Id="rId99" Type="http://schemas.openxmlformats.org/officeDocument/2006/relationships/hyperlink" Target="https://www.emerald.com/insight/publication/doi/10.1108/9781836084464" TargetMode="External"/><Relationship Id="rId101" Type="http://schemas.openxmlformats.org/officeDocument/2006/relationships/hyperlink" Target="https://www.emerald.com/insight/publication/doi/10.1108/9781835495261" TargetMode="External"/><Relationship Id="rId122" Type="http://schemas.openxmlformats.org/officeDocument/2006/relationships/hyperlink" Target="https://www.emerald.com/insight/publication/doi/10.1108/9781837532247" TargetMode="External"/><Relationship Id="rId4" Type="http://schemas.openxmlformats.org/officeDocument/2006/relationships/hyperlink" Target="https://www.emerald.com/insight/publication/doi/10.1108/S2051-2317202409" TargetMode="External"/><Relationship Id="rId9" Type="http://schemas.openxmlformats.org/officeDocument/2006/relationships/hyperlink" Target="https://www.emerald.com/insight/publication/doi/10.1108/9781837535125" TargetMode="External"/><Relationship Id="rId26" Type="http://schemas.openxmlformats.org/officeDocument/2006/relationships/hyperlink" Target="https://www.emerald.com/insight/publication/acronym/dpcfs" TargetMode="External"/><Relationship Id="rId47" Type="http://schemas.openxmlformats.org/officeDocument/2006/relationships/hyperlink" Target="https://www.emerald.com/insight/publication/acronym/CMRS" TargetMode="External"/><Relationship Id="rId68" Type="http://schemas.openxmlformats.org/officeDocument/2006/relationships/hyperlink" Target="https://www.emerald.com/insight/publication/acronym/slps" TargetMode="External"/><Relationship Id="rId89" Type="http://schemas.openxmlformats.org/officeDocument/2006/relationships/hyperlink" Target="https://books.emeraldinsight.com/page/series-detail/Emerald-Points" TargetMode="External"/><Relationship Id="rId112" Type="http://schemas.openxmlformats.org/officeDocument/2006/relationships/hyperlink" Target="https://www.emerald.com/insight/publication/doi/10.1108/9781800437524" TargetMode="External"/><Relationship Id="rId133" Type="http://schemas.openxmlformats.org/officeDocument/2006/relationships/hyperlink" Target="https://www.emerald.com/insight/publication/doi/10.1108/978180262017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acronym/ESCFSC" TargetMode="External"/><Relationship Id="rId21" Type="http://schemas.openxmlformats.org/officeDocument/2006/relationships/hyperlink" Target="https://www.emerald.com/insight/publication/doi/10.1108/S0163-2396202458" TargetMode="External"/><Relationship Id="rId42" Type="http://schemas.openxmlformats.org/officeDocument/2006/relationships/hyperlink" Target="https://www.emerald.com/insight/publication/doi/10.1108/9781835491683" TargetMode="External"/><Relationship Id="rId63" Type="http://schemas.openxmlformats.org/officeDocument/2006/relationships/hyperlink" Target="https://www.emerald.com/insight/publication/doi/10.1108/9781836084464" TargetMode="External"/><Relationship Id="rId84" Type="http://schemas.openxmlformats.org/officeDocument/2006/relationships/hyperlink" Target="https://www.emerald.com/insight/publication/doi/10.1108/9781837532247" TargetMode="External"/><Relationship Id="rId138" Type="http://schemas.openxmlformats.org/officeDocument/2006/relationships/hyperlink" Target="https://www.emerald.com/insight/publication/doi/10.1108/9781800434325" TargetMode="External"/><Relationship Id="rId159" Type="http://schemas.openxmlformats.org/officeDocument/2006/relationships/hyperlink" Target="https://www.emerald.com/insight/publication/doi/10.1108/9781836082484" TargetMode="External"/><Relationship Id="rId170" Type="http://schemas.openxmlformats.org/officeDocument/2006/relationships/hyperlink" Target="https://www.emerald.com/insight/publication/doi/10.1108/9781837535125" TargetMode="External"/><Relationship Id="rId191" Type="http://schemas.openxmlformats.org/officeDocument/2006/relationships/hyperlink" Target="https://www.emerald.com/insight/publication/doi/10.1108/S0163-786X202347" TargetMode="External"/><Relationship Id="rId107" Type="http://schemas.openxmlformats.org/officeDocument/2006/relationships/hyperlink" Target="https://www.emerald.com/insight/publication/doi/10.1108/9781839098222" TargetMode="External"/><Relationship Id="rId11" Type="http://schemas.openxmlformats.org/officeDocument/2006/relationships/hyperlink" Target="https://www.emerald.com/insight/publication/acronym/ESPCG" TargetMode="External"/><Relationship Id="rId32" Type="http://schemas.openxmlformats.org/officeDocument/2006/relationships/hyperlink" Target="https://www.emerald.com/insight/publication/doi/10.1108/9781801172745" TargetMode="External"/><Relationship Id="rId53" Type="http://schemas.openxmlformats.org/officeDocument/2006/relationships/hyperlink" Target="https://www.emerald.com/insight/publication/acronym/bera" TargetMode="External"/><Relationship Id="rId74" Type="http://schemas.openxmlformats.org/officeDocument/2006/relationships/hyperlink" Target="https://www.emerald.com/insight/publication/acronym/DPCFS" TargetMode="External"/><Relationship Id="rId128" Type="http://schemas.openxmlformats.org/officeDocument/2006/relationships/hyperlink" Target="https://www.emerald.com/insight/publication/acronym/das" TargetMode="External"/><Relationship Id="rId149" Type="http://schemas.openxmlformats.org/officeDocument/2006/relationships/hyperlink" Target="https://www.emerald.com/insight/publication/doi/10.1108/9781835497401" TargetMode="External"/><Relationship Id="rId5" Type="http://schemas.openxmlformats.org/officeDocument/2006/relationships/hyperlink" Target="https://www.emerald.com/insight/publication/acronym/CMRS" TargetMode="External"/><Relationship Id="rId95" Type="http://schemas.openxmlformats.org/officeDocument/2006/relationships/hyperlink" Target="https://books.emeraldinsight.com/page/series-detail/Emerald-Points" TargetMode="External"/><Relationship Id="rId160" Type="http://schemas.openxmlformats.org/officeDocument/2006/relationships/hyperlink" Target="https://www.emerald.com/insight/publication/doi/10.1108/S1529-2126202435" TargetMode="External"/><Relationship Id="rId181" Type="http://schemas.openxmlformats.org/officeDocument/2006/relationships/hyperlink" Target="https://www.emerald.com/insight/publication/doi/10.1108/9781800718715" TargetMode="External"/><Relationship Id="rId22" Type="http://schemas.openxmlformats.org/officeDocument/2006/relationships/hyperlink" Target="https://www.emerald.com/insight/publication/doi/10.1108/9781803827575" TargetMode="External"/><Relationship Id="rId43" Type="http://schemas.openxmlformats.org/officeDocument/2006/relationships/hyperlink" Target="https://www.emerald.com/insight/publication/doi/10.1108/9781835497401" TargetMode="External"/><Relationship Id="rId64" Type="http://schemas.openxmlformats.org/officeDocument/2006/relationships/hyperlink" Target="https://www.emerald.com/insight/publication/doi/10.1108/9781835499665" TargetMode="External"/><Relationship Id="rId118" Type="http://schemas.openxmlformats.org/officeDocument/2006/relationships/hyperlink" Target="https://www.emerald.com/insight/publication/doi/10.1108/9781802622133" TargetMode="External"/><Relationship Id="rId139" Type="http://schemas.openxmlformats.org/officeDocument/2006/relationships/hyperlink" Target="https://www.emerald.com/insight/publication/doi/10.1108/9781836088486" TargetMode="External"/><Relationship Id="rId85" Type="http://schemas.openxmlformats.org/officeDocument/2006/relationships/hyperlink" Target="https://www.emerald.com/insight/publication/acronym/rsmcc" TargetMode="External"/><Relationship Id="rId150" Type="http://schemas.openxmlformats.org/officeDocument/2006/relationships/hyperlink" Target="https://www.emerald.com/insight/publication/doi/10.1108/S1059-4337202490" TargetMode="External"/><Relationship Id="rId171" Type="http://schemas.openxmlformats.org/officeDocument/2006/relationships/hyperlink" Target="https://www.emerald.com/insight/publication/doi/10.1108/S0163-2396202458" TargetMode="External"/><Relationship Id="rId192" Type="http://schemas.openxmlformats.org/officeDocument/2006/relationships/hyperlink" Target="https://www.emerald.com/insight/publication/doi/10.1108/9781800710481" TargetMode="External"/><Relationship Id="rId12" Type="http://schemas.openxmlformats.org/officeDocument/2006/relationships/hyperlink" Target="https://www.emerald.com/insight/publication/doi/10.1108/9781802623017" TargetMode="External"/><Relationship Id="rId33" Type="http://schemas.openxmlformats.org/officeDocument/2006/relationships/hyperlink" Target="https://www.emerald.com/insight/publication/doi/10.1108/9781804559260" TargetMode="External"/><Relationship Id="rId108" Type="http://schemas.openxmlformats.org/officeDocument/2006/relationships/hyperlink" Target="https://www.emerald.com/insight/publication/doi/10.1108/S0065-2830202352" TargetMode="External"/><Relationship Id="rId129" Type="http://schemas.openxmlformats.org/officeDocument/2006/relationships/hyperlink" Target="https://www.emerald.com/insight/publication/doi/10.1108/9781837971046" TargetMode="External"/><Relationship Id="rId54" Type="http://schemas.openxmlformats.org/officeDocument/2006/relationships/hyperlink" Target="https://www.emerald.com/insight/publication/doi/10.1108/9781835491447" TargetMode="External"/><Relationship Id="rId75" Type="http://schemas.openxmlformats.org/officeDocument/2006/relationships/hyperlink" Target="https://www.emerald.com/insight/publication/doi/10.1108/9781837970223" TargetMode="External"/><Relationship Id="rId96" Type="http://schemas.openxmlformats.org/officeDocument/2006/relationships/hyperlink" Target="https://www.emerald.com/insight/publication/doi/10.1108/9781835495261" TargetMode="External"/><Relationship Id="rId140" Type="http://schemas.openxmlformats.org/officeDocument/2006/relationships/hyperlink" Target="https://www.emerald.com/insight/publication/doi/10.1108/9781800710443" TargetMode="External"/><Relationship Id="rId161" Type="http://schemas.openxmlformats.org/officeDocument/2006/relationships/hyperlink" Target="https://www.emerald.com/insight/publication/doi/10.1108/S2514-1759202406" TargetMode="External"/><Relationship Id="rId182" Type="http://schemas.openxmlformats.org/officeDocument/2006/relationships/hyperlink" Target="https://www.emerald.com/insight/publication/doi/10.1108/9781837534944" TargetMode="External"/><Relationship Id="rId6" Type="http://schemas.openxmlformats.org/officeDocument/2006/relationships/hyperlink" Target="https://www.emerald.com/insight/publication/doi/10.1108/9781800710481" TargetMode="External"/><Relationship Id="rId23" Type="http://schemas.openxmlformats.org/officeDocument/2006/relationships/hyperlink" Target="https://www.emerald.com/insight/publication/doi/10.1108/9781803827575" TargetMode="External"/><Relationship Id="rId119" Type="http://schemas.openxmlformats.org/officeDocument/2006/relationships/hyperlink" Target="https://www.emerald.com/insight/publication/doi/10.1108/9781802622133" TargetMode="External"/><Relationship Id="rId44" Type="http://schemas.openxmlformats.org/officeDocument/2006/relationships/hyperlink" Target="https://www.emerald.com/insight/publication/doi/10.1108/9781835491218" TargetMode="External"/><Relationship Id="rId65" Type="http://schemas.openxmlformats.org/officeDocument/2006/relationships/hyperlink" Target="https://www.emerald.com/insight/publication/doi/10.1108/9781804557464" TargetMode="External"/><Relationship Id="rId86" Type="http://schemas.openxmlformats.org/officeDocument/2006/relationships/hyperlink" Target="https://www.emerald.com/insight/publication/doi/10.1108/S0163-786X202448" TargetMode="External"/><Relationship Id="rId130" Type="http://schemas.openxmlformats.org/officeDocument/2006/relationships/hyperlink" Target="https://www.emerald.com/insight/publication/acronym/ESWN" TargetMode="External"/><Relationship Id="rId151" Type="http://schemas.openxmlformats.org/officeDocument/2006/relationships/hyperlink" Target="https://www.emerald.com/insight/publication/doi/10.1108/9781835495308" TargetMode="External"/><Relationship Id="rId172" Type="http://schemas.openxmlformats.org/officeDocument/2006/relationships/hyperlink" Target="https://www.emerald.com/insight/publication/doi/10.1108/9781801172745" TargetMode="External"/><Relationship Id="rId193" Type="http://schemas.openxmlformats.org/officeDocument/2006/relationships/hyperlink" Target="https://www.emerald.com/insight/publication/doi/10.1108/9781804557228" TargetMode="External"/><Relationship Id="rId13" Type="http://schemas.openxmlformats.org/officeDocument/2006/relationships/hyperlink" Target="https://www.emerald.com/insight/publication/doi/10.1108/9781800718715" TargetMode="External"/><Relationship Id="rId109" Type="http://schemas.openxmlformats.org/officeDocument/2006/relationships/hyperlink" Target="https://www.emerald.com/insight/publication/doi/10.1108/S0065-2830202352" TargetMode="External"/><Relationship Id="rId34" Type="http://schemas.openxmlformats.org/officeDocument/2006/relationships/hyperlink" Target="https://books.emeraldinsight.com/page/series-detail/Emerald-Points" TargetMode="External"/><Relationship Id="rId55" Type="http://schemas.openxmlformats.org/officeDocument/2006/relationships/hyperlink" Target="https://www.emerald.com/insight/publication/acronym/das" TargetMode="External"/><Relationship Id="rId76" Type="http://schemas.openxmlformats.org/officeDocument/2006/relationships/hyperlink" Target="https://www.emerald.com/insight/publication/acronym/ipedi" TargetMode="External"/><Relationship Id="rId97" Type="http://schemas.openxmlformats.org/officeDocument/2006/relationships/hyperlink" Target="https://www.emerald.com/insight/publication/acronym/essps" TargetMode="External"/><Relationship Id="rId120" Type="http://schemas.openxmlformats.org/officeDocument/2006/relationships/hyperlink" Target="https://www.emerald.com/insight/publication/acronym/SEA" TargetMode="External"/><Relationship Id="rId141" Type="http://schemas.openxmlformats.org/officeDocument/2006/relationships/hyperlink" Target="https://www.emerald.com/insight/publication/doi/10.1108/9781803824413" TargetMode="External"/><Relationship Id="rId7" Type="http://schemas.openxmlformats.org/officeDocument/2006/relationships/hyperlink" Target="https://www.emerald.com/insight/publication/doi/10.1108/9781804555545" TargetMode="External"/><Relationship Id="rId162" Type="http://schemas.openxmlformats.org/officeDocument/2006/relationships/hyperlink" Target="https://www.emerald.com/insight/publication/doi/10.1108/9781804559260" TargetMode="External"/><Relationship Id="rId183" Type="http://schemas.openxmlformats.org/officeDocument/2006/relationships/hyperlink" Target="https://www.emerald.com/insight/publication/doi/10.1108/9781802623017" TargetMode="External"/><Relationship Id="rId2" Type="http://schemas.openxmlformats.org/officeDocument/2006/relationships/hyperlink" Target="https://www.emerald.com/insight/publication/doi/10.1108/9781803822679" TargetMode="External"/><Relationship Id="rId29" Type="http://schemas.openxmlformats.org/officeDocument/2006/relationships/hyperlink" Target="https://www.emerald.com/insight/publication/doi/10.1108/9781804550090" TargetMode="External"/><Relationship Id="rId24" Type="http://schemas.openxmlformats.org/officeDocument/2006/relationships/hyperlink" Target="https://www.emerald.com/insight/publication/doi/10.1108/9781837535125" TargetMode="External"/><Relationship Id="rId40" Type="http://schemas.openxmlformats.org/officeDocument/2006/relationships/hyperlink" Target="https://www.emerald.com/insight/publication/acronym/eam" TargetMode="External"/><Relationship Id="rId45" Type="http://schemas.openxmlformats.org/officeDocument/2006/relationships/hyperlink" Target="https://www.emerald.com/insight/publication/acronym/ESPA" TargetMode="External"/><Relationship Id="rId66" Type="http://schemas.openxmlformats.org/officeDocument/2006/relationships/hyperlink" Target="https://books.emeraldinsight.com/page/series-detail/Emerald-Points" TargetMode="External"/><Relationship Id="rId87" Type="http://schemas.openxmlformats.org/officeDocument/2006/relationships/hyperlink" Target="https://www.emerald.com/insight/publication/doi/10.1108/9781800437524" TargetMode="External"/><Relationship Id="rId110" Type="http://schemas.openxmlformats.org/officeDocument/2006/relationships/hyperlink" Target="https://www.emerald.com/insight/publication/acronym/AIL" TargetMode="External"/><Relationship Id="rId115" Type="http://schemas.openxmlformats.org/officeDocument/2006/relationships/hyperlink" Target="https://www.emerald.com/insight/publication/acronym/ila" TargetMode="External"/><Relationship Id="rId131" Type="http://schemas.openxmlformats.org/officeDocument/2006/relationships/hyperlink" Target="https://www.emerald.com/insight/publication/doi/10.1108/9781837537983" TargetMode="External"/><Relationship Id="rId136" Type="http://schemas.openxmlformats.org/officeDocument/2006/relationships/hyperlink" Target="https://www.emerald.com/insight/publication/doi/10.1108/9781835495483" TargetMode="External"/><Relationship Id="rId157" Type="http://schemas.openxmlformats.org/officeDocument/2006/relationships/hyperlink" Target="https://www.emerald.com/insight/publication/doi/10.1108/9781804553909" TargetMode="External"/><Relationship Id="rId178" Type="http://schemas.openxmlformats.org/officeDocument/2006/relationships/hyperlink" Target="https://www.emerald.com/insight/publication/doi/10.1108/S1059-4337202389" TargetMode="External"/><Relationship Id="rId61" Type="http://schemas.openxmlformats.org/officeDocument/2006/relationships/hyperlink" Target="https://www.emerald.com/insight/publication/doi/10.1108/9781836081388" TargetMode="External"/><Relationship Id="rId82" Type="http://schemas.openxmlformats.org/officeDocument/2006/relationships/hyperlink" Target="https://www.emerald.com/insight/publication/acronym/ppst" TargetMode="External"/><Relationship Id="rId152" Type="http://schemas.openxmlformats.org/officeDocument/2006/relationships/hyperlink" Target="https://www.emerald.com/insight/publication/doi/10.1108/9781837974924" TargetMode="External"/><Relationship Id="rId173" Type="http://schemas.openxmlformats.org/officeDocument/2006/relationships/hyperlink" Target="https://www.emerald.com/insight/publication/doi/10.1108/S1537-4661202333" TargetMode="External"/><Relationship Id="rId194" Type="http://schemas.openxmlformats.org/officeDocument/2006/relationships/hyperlink" Target="https://www.emerald.com/insight/publication/doi/10.1108/9781837531523" TargetMode="External"/><Relationship Id="rId199" Type="http://schemas.openxmlformats.org/officeDocument/2006/relationships/hyperlink" Target="https://www.emerald.com/insight/publication/doi/10.1108/9781804557464" TargetMode="External"/><Relationship Id="rId19" Type="http://schemas.openxmlformats.org/officeDocument/2006/relationships/hyperlink" Target="https://www.emerald.com/insight/publication/doi/10.1108/S2051-2317202409" TargetMode="External"/><Relationship Id="rId14" Type="http://schemas.openxmlformats.org/officeDocument/2006/relationships/hyperlink" Target="https://www.emerald.com/insight/publication/doi/10.1108/9781803823638" TargetMode="External"/><Relationship Id="rId30" Type="http://schemas.openxmlformats.org/officeDocument/2006/relationships/hyperlink" Target="https://books.emeraldinsight.com/page/series-detail/Emerald-Points" TargetMode="External"/><Relationship Id="rId35" Type="http://schemas.openxmlformats.org/officeDocument/2006/relationships/hyperlink" Target="https://www.emerald.com/insight/publication/doi/10.1108/S1529-2126202435" TargetMode="External"/><Relationship Id="rId56" Type="http://schemas.openxmlformats.org/officeDocument/2006/relationships/hyperlink" Target="https://www.emerald.com/insight/publication/doi/10.1108/9781837974146" TargetMode="External"/><Relationship Id="rId77" Type="http://schemas.openxmlformats.org/officeDocument/2006/relationships/hyperlink" Target="https://www.emerald.com/insight/publication/doi/10.1108/S2051-2333202309" TargetMode="External"/><Relationship Id="rId100" Type="http://schemas.openxmlformats.org/officeDocument/2006/relationships/hyperlink" Target="https://www.emerald.com/insight/publication/doi/10.1108/S0198-8719202541" TargetMode="External"/><Relationship Id="rId105" Type="http://schemas.openxmlformats.org/officeDocument/2006/relationships/hyperlink" Target="https://www.emerald.com/insight/publication/doi/10.1108/9781804557365" TargetMode="External"/><Relationship Id="rId126" Type="http://schemas.openxmlformats.org/officeDocument/2006/relationships/hyperlink" Target="https://www.emerald.com/insight/publication/acronym/BAS" TargetMode="External"/><Relationship Id="rId147" Type="http://schemas.openxmlformats.org/officeDocument/2006/relationships/hyperlink" Target="https://www.emerald.com/insight/publication/doi/10.1108/9781837978410" TargetMode="External"/><Relationship Id="rId168" Type="http://schemas.openxmlformats.org/officeDocument/2006/relationships/hyperlink" Target="https://www.emerald.com/insight/publication/doi/10.1108/9781837979219" TargetMode="External"/><Relationship Id="rId8" Type="http://schemas.openxmlformats.org/officeDocument/2006/relationships/hyperlink" Target="https://www.emerald.com/insight/publication/doi/10.1108/9781837531806" TargetMode="External"/><Relationship Id="rId51" Type="http://schemas.openxmlformats.org/officeDocument/2006/relationships/hyperlink" Target="https://www.emerald.com/insight/publication/doi/10.1108/9781837537884" TargetMode="External"/><Relationship Id="rId72" Type="http://schemas.openxmlformats.org/officeDocument/2006/relationships/hyperlink" Target="https://www.emerald.com/insight/publication/acronym/rsmcc" TargetMode="External"/><Relationship Id="rId93" Type="http://schemas.openxmlformats.org/officeDocument/2006/relationships/hyperlink" Target="https://www.emerald.com/insight/publication/doi/10.1108/S1059-4337202490" TargetMode="External"/><Relationship Id="rId98" Type="http://schemas.openxmlformats.org/officeDocument/2006/relationships/hyperlink" Target="https://www.emerald.com/insight/publication/doi/10.1108/9781837978410" TargetMode="External"/><Relationship Id="rId121" Type="http://schemas.openxmlformats.org/officeDocument/2006/relationships/hyperlink" Target="https://www.emerald.com/insight/publication/doi/10.1108/9781837973828" TargetMode="External"/><Relationship Id="rId142" Type="http://schemas.openxmlformats.org/officeDocument/2006/relationships/hyperlink" Target="https://www.emerald.com/insight/publication/doi/10.1108/9781835491218" TargetMode="External"/><Relationship Id="rId163" Type="http://schemas.openxmlformats.org/officeDocument/2006/relationships/hyperlink" Target="https://www.emerald.com/insight/publication/doi/10.1108/9781836081388" TargetMode="External"/><Relationship Id="rId184" Type="http://schemas.openxmlformats.org/officeDocument/2006/relationships/hyperlink" Target="https://www.emerald.com/insight/publication/doi/10.1108/9781837970223" TargetMode="External"/><Relationship Id="rId189" Type="http://schemas.openxmlformats.org/officeDocument/2006/relationships/hyperlink" Target="https://www.emerald.com/insight/publication/doi/10.1108/9781837531806" TargetMode="External"/><Relationship Id="rId3" Type="http://schemas.openxmlformats.org/officeDocument/2006/relationships/hyperlink" Target="https://www.emerald.com/insight/publication/acronym/essg" TargetMode="External"/><Relationship Id="rId25" Type="http://schemas.openxmlformats.org/officeDocument/2006/relationships/hyperlink" Target="https://www.emerald.com/insight/publication/acronym/gdhe" TargetMode="External"/><Relationship Id="rId46" Type="http://schemas.openxmlformats.org/officeDocument/2006/relationships/hyperlink" Target="https://www.emerald.com/insight/publication/doi/10.1108/9781837532926" TargetMode="External"/><Relationship Id="rId67" Type="http://schemas.openxmlformats.org/officeDocument/2006/relationships/hyperlink" Target="https://www.emerald.com/insight/publication/issn/2051-2333" TargetMode="External"/><Relationship Id="rId116" Type="http://schemas.openxmlformats.org/officeDocument/2006/relationships/hyperlink" Target="https://www.emerald.com/insight/publication/doi/10.1108/S2058-8801202309" TargetMode="External"/><Relationship Id="rId137" Type="http://schemas.openxmlformats.org/officeDocument/2006/relationships/hyperlink" Target="https://www.emerald.com/insight/publication/doi/10.1108/9781837974146" TargetMode="External"/><Relationship Id="rId158" Type="http://schemas.openxmlformats.org/officeDocument/2006/relationships/hyperlink" Target="https://www.emerald.com/insight/publication/doi/10.1108/9781837537884" TargetMode="External"/><Relationship Id="rId20" Type="http://schemas.openxmlformats.org/officeDocument/2006/relationships/hyperlink" Target="https://www.emerald.com/insight/publication/acronym/ssi" TargetMode="External"/><Relationship Id="rId41" Type="http://schemas.openxmlformats.org/officeDocument/2006/relationships/hyperlink" Target="https://www.emerald.com/insight/publication/acronym/dpcfs" TargetMode="External"/><Relationship Id="rId62" Type="http://schemas.openxmlformats.org/officeDocument/2006/relationships/hyperlink" Target="https://www.emerald.com/insight/publication/acronym/CMRS" TargetMode="External"/><Relationship Id="rId83" Type="http://schemas.openxmlformats.org/officeDocument/2006/relationships/hyperlink" Target="https://www.emerald.com/insight/publication/doi/10.1108/9781837979219" TargetMode="External"/><Relationship Id="rId88" Type="http://schemas.openxmlformats.org/officeDocument/2006/relationships/hyperlink" Target="https://www.emerald.com/insight/publication/acronym/esci" TargetMode="External"/><Relationship Id="rId111" Type="http://schemas.openxmlformats.org/officeDocument/2006/relationships/hyperlink" Target="https://www.emerald.com/insight/publication/acronym/DPCFS" TargetMode="External"/><Relationship Id="rId132" Type="http://schemas.openxmlformats.org/officeDocument/2006/relationships/hyperlink" Target="https://www.emerald.com/insight/publication/doi/10.1108/9781837537983" TargetMode="External"/><Relationship Id="rId153" Type="http://schemas.openxmlformats.org/officeDocument/2006/relationships/hyperlink" Target="https://www.emerald.com/insight/publication/doi/10.1108/9781835491683" TargetMode="External"/><Relationship Id="rId174" Type="http://schemas.openxmlformats.org/officeDocument/2006/relationships/hyperlink" Target="https://www.emerald.com/insight/publication/doi/10.1108/S0198-8719202440" TargetMode="External"/><Relationship Id="rId179" Type="http://schemas.openxmlformats.org/officeDocument/2006/relationships/hyperlink" Target="https://www.emerald.com/insight/publication/doi/10.1108/S2051-2333202309" TargetMode="External"/><Relationship Id="rId195" Type="http://schemas.openxmlformats.org/officeDocument/2006/relationships/hyperlink" Target="https://www.emerald.com/insight/publication/doi/10.1108/S2051-2333202307" TargetMode="External"/><Relationship Id="rId190" Type="http://schemas.openxmlformats.org/officeDocument/2006/relationships/hyperlink" Target="https://www.emerald.com/insight/publication/doi/10.1108/9781804555545" TargetMode="External"/><Relationship Id="rId15" Type="http://schemas.openxmlformats.org/officeDocument/2006/relationships/hyperlink" Target="https://www.emerald.com/insight/publication/acronym/essg" TargetMode="External"/><Relationship Id="rId36" Type="http://schemas.openxmlformats.org/officeDocument/2006/relationships/hyperlink" Target="https://www.emerald.com/insight/publication/acronym/agr" TargetMode="External"/><Relationship Id="rId57" Type="http://schemas.openxmlformats.org/officeDocument/2006/relationships/hyperlink" Target="https://www.emerald.com/insight/publication/acronym/CMRS" TargetMode="External"/><Relationship Id="rId106" Type="http://schemas.openxmlformats.org/officeDocument/2006/relationships/hyperlink" Target="https://books.emeraldinsight.com/page/series-detail/Emerald-Points" TargetMode="External"/><Relationship Id="rId127" Type="http://schemas.openxmlformats.org/officeDocument/2006/relationships/hyperlink" Target="https://www.emerald.com/insight/publication/doi/10.1108/S2514-1759202406" TargetMode="External"/><Relationship Id="rId10" Type="http://schemas.openxmlformats.org/officeDocument/2006/relationships/hyperlink" Target="https://www.emerald.com/insight/publication/doi/10.1108/9781837532049" TargetMode="External"/><Relationship Id="rId31" Type="http://schemas.openxmlformats.org/officeDocument/2006/relationships/hyperlink" Target="https://www.emerald.com/insight/publication/acronym/esool" TargetMode="External"/><Relationship Id="rId52" Type="http://schemas.openxmlformats.org/officeDocument/2006/relationships/hyperlink" Target="https://www.emerald.com/insight/publication/acronym/ESPCG" TargetMode="External"/><Relationship Id="rId73" Type="http://schemas.openxmlformats.org/officeDocument/2006/relationships/hyperlink" Target="https://www.emerald.com/insight/publication/doi/10.1108/S0163-786X202347" TargetMode="External"/><Relationship Id="rId78" Type="http://schemas.openxmlformats.org/officeDocument/2006/relationships/hyperlink" Target="https://www.emerald.com/insight/publication/acronym/slps" TargetMode="External"/><Relationship Id="rId94" Type="http://schemas.openxmlformats.org/officeDocument/2006/relationships/hyperlink" Target="https://www.emerald.com/insight/publication/acronym/slps" TargetMode="External"/><Relationship Id="rId99" Type="http://schemas.openxmlformats.org/officeDocument/2006/relationships/hyperlink" Target="https://www.emerald.com/insight/publication/acronym/ppst" TargetMode="External"/><Relationship Id="rId101" Type="http://schemas.openxmlformats.org/officeDocument/2006/relationships/hyperlink" Target="https://www.emerald.com/insight/publication/doi/10.1108/S0198-8719202541" TargetMode="External"/><Relationship Id="rId122" Type="http://schemas.openxmlformats.org/officeDocument/2006/relationships/hyperlink" Target="https://books.emeraldinsight.com/page/series-detail/Emerald-Points" TargetMode="External"/><Relationship Id="rId143" Type="http://schemas.openxmlformats.org/officeDocument/2006/relationships/hyperlink" Target="https://www.emerald.com/insight/publication/doi/10.1108/9781836084464" TargetMode="External"/><Relationship Id="rId148" Type="http://schemas.openxmlformats.org/officeDocument/2006/relationships/hyperlink" Target="https://www.emerald.com/insight/publication/doi/10.1108/9781835491447" TargetMode="External"/><Relationship Id="rId164" Type="http://schemas.openxmlformats.org/officeDocument/2006/relationships/hyperlink" Target="https://www.emerald.com/insight/publication/doi/10.1108/S0163-786X202448" TargetMode="External"/><Relationship Id="rId169" Type="http://schemas.openxmlformats.org/officeDocument/2006/relationships/hyperlink" Target="https://www.emerald.com/insight/publication/doi/10.1108/9781837979752" TargetMode="External"/><Relationship Id="rId185" Type="http://schemas.openxmlformats.org/officeDocument/2006/relationships/hyperlink" Target="https://www.emerald.com/insight/publication/doi/10.1108/S2058-8801202309" TargetMode="External"/><Relationship Id="rId4" Type="http://schemas.openxmlformats.org/officeDocument/2006/relationships/hyperlink" Target="https://www.emerald.com/insight/publication/doi/10.1108/9781800710528" TargetMode="External"/><Relationship Id="rId9" Type="http://schemas.openxmlformats.org/officeDocument/2006/relationships/hyperlink" Target="https://www.emerald.com/insight/publication/doi/10.1108/9781837532049" TargetMode="External"/><Relationship Id="rId180" Type="http://schemas.openxmlformats.org/officeDocument/2006/relationships/hyperlink" Target="https://www.emerald.com/insight/publication/doi/10.1108/9781803823638" TargetMode="External"/><Relationship Id="rId26" Type="http://schemas.openxmlformats.org/officeDocument/2006/relationships/hyperlink" Target="https://www.emerald.com/insight/publication/doi/10.1108/9781837979752" TargetMode="External"/><Relationship Id="rId47" Type="http://schemas.openxmlformats.org/officeDocument/2006/relationships/hyperlink" Target="https://www.emerald.com/insight/publication/acronym/ESPA" TargetMode="External"/><Relationship Id="rId68" Type="http://schemas.openxmlformats.org/officeDocument/2006/relationships/hyperlink" Target="https://www.emerald.com/insight/publication/doi/10.1108/S2051-2333202307" TargetMode="External"/><Relationship Id="rId89" Type="http://schemas.openxmlformats.org/officeDocument/2006/relationships/hyperlink" Target="https://www.emerald.com/insight/publication/doi/10.1108/9781837974924" TargetMode="External"/><Relationship Id="rId112" Type="http://schemas.openxmlformats.org/officeDocument/2006/relationships/hyperlink" Target="https://www.emerald.com/insight/publication/doi/10.1108/9781803823836" TargetMode="External"/><Relationship Id="rId133" Type="http://schemas.openxmlformats.org/officeDocument/2006/relationships/hyperlink" Target="https://books.emeraldinsight.com/page/series-detail/Emerald-Points" TargetMode="External"/><Relationship Id="rId154" Type="http://schemas.openxmlformats.org/officeDocument/2006/relationships/hyperlink" Target="https://www.emerald.com/insight/publication/doi/10.1108/9781801173629" TargetMode="External"/><Relationship Id="rId175" Type="http://schemas.openxmlformats.org/officeDocument/2006/relationships/hyperlink" Target="https://www.emerald.com/insight/publication/doi/10.1108/9781837975457" TargetMode="External"/><Relationship Id="rId196" Type="http://schemas.openxmlformats.org/officeDocument/2006/relationships/hyperlink" Target="https://www.emerald.com/insight/publication/doi/10.1108/9781839098222" TargetMode="External"/><Relationship Id="rId200" Type="http://schemas.openxmlformats.org/officeDocument/2006/relationships/hyperlink" Target="https://www.emerald.com/insight/publication/doi/10.1108/9781803822679" TargetMode="External"/><Relationship Id="rId16" Type="http://schemas.openxmlformats.org/officeDocument/2006/relationships/hyperlink" Target="https://www.emerald.com/insight/publication/doi/10.1108/9781802620177" TargetMode="External"/><Relationship Id="rId37" Type="http://schemas.openxmlformats.org/officeDocument/2006/relationships/hyperlink" Target="https://www.emerald.com/insight/publication/doi/10.1108/9781836082484" TargetMode="External"/><Relationship Id="rId58" Type="http://schemas.openxmlformats.org/officeDocument/2006/relationships/hyperlink" Target="https://www.emerald.com/insight/publication/doi/10.1108/9781800434325" TargetMode="External"/><Relationship Id="rId79" Type="http://schemas.openxmlformats.org/officeDocument/2006/relationships/hyperlink" Target="https://www.emerald.com/insight/publication/doi/10.1108/S1059-4337202389" TargetMode="External"/><Relationship Id="rId102" Type="http://schemas.openxmlformats.org/officeDocument/2006/relationships/hyperlink" Target="https://www.emerald.com/insight/publication/doi/10.1108/9781835495483" TargetMode="External"/><Relationship Id="rId123" Type="http://schemas.openxmlformats.org/officeDocument/2006/relationships/hyperlink" Target="https://www.emerald.com/insight/publication/acronym/ssch" TargetMode="External"/><Relationship Id="rId144" Type="http://schemas.openxmlformats.org/officeDocument/2006/relationships/hyperlink" Target="https://www.emerald.com/insight/publication/doi/10.1108/9781837532926" TargetMode="External"/><Relationship Id="rId90" Type="http://schemas.openxmlformats.org/officeDocument/2006/relationships/hyperlink" Target="https://www.emerald.com/insight/publication/doi/10.1108/9781835495308" TargetMode="External"/><Relationship Id="rId165" Type="http://schemas.openxmlformats.org/officeDocument/2006/relationships/hyperlink" Target="https://www.emerald.com/insight/publication/doi/10.1108/9781804550090" TargetMode="External"/><Relationship Id="rId186" Type="http://schemas.openxmlformats.org/officeDocument/2006/relationships/hyperlink" Target="https://www.emerald.com/insight/publication/doi/10.1108/9781804554821" TargetMode="External"/><Relationship Id="rId27" Type="http://schemas.openxmlformats.org/officeDocument/2006/relationships/hyperlink" Target="https://www.emerald.com/insight/publication/acronym/AGR" TargetMode="External"/><Relationship Id="rId48" Type="http://schemas.openxmlformats.org/officeDocument/2006/relationships/hyperlink" Target="https://www.emerald.com/insight/publication/doi/10.1108/9781800710443" TargetMode="External"/><Relationship Id="rId69" Type="http://schemas.openxmlformats.org/officeDocument/2006/relationships/hyperlink" Target="https://www.emerald.com/insight/publication/doi/10.1108/9781837531523" TargetMode="External"/><Relationship Id="rId113" Type="http://schemas.openxmlformats.org/officeDocument/2006/relationships/hyperlink" Target="https://www.emerald.com/insight/publication/doi/10.1108/9781803826653" TargetMode="External"/><Relationship Id="rId134" Type="http://schemas.openxmlformats.org/officeDocument/2006/relationships/hyperlink" Target="https://www.emerald.com/insight/publication/doi/10.1108/9781836088486" TargetMode="External"/><Relationship Id="rId80" Type="http://schemas.openxmlformats.org/officeDocument/2006/relationships/hyperlink" Target="https://www.emerald.com/insight/publication/doi/10.1108/9781837975457" TargetMode="External"/><Relationship Id="rId155" Type="http://schemas.openxmlformats.org/officeDocument/2006/relationships/hyperlink" Target="https://www.emerald.com/insight/publication/doi/10.1108/9781837979417" TargetMode="External"/><Relationship Id="rId176" Type="http://schemas.openxmlformats.org/officeDocument/2006/relationships/hyperlink" Target="https://www.emerald.com/insight/publication/doi/10.1108/9781837973828" TargetMode="External"/><Relationship Id="rId197" Type="http://schemas.openxmlformats.org/officeDocument/2006/relationships/hyperlink" Target="https://www.emerald.com/insight/publication/doi/10.1108/9781800710528" TargetMode="External"/><Relationship Id="rId201" Type="http://schemas.openxmlformats.org/officeDocument/2006/relationships/printerSettings" Target="../printerSettings/printerSettings3.bin"/><Relationship Id="rId17" Type="http://schemas.openxmlformats.org/officeDocument/2006/relationships/hyperlink" Target="https://www.emerald.com/insight/publication/doi/10.1108/S2051-2317202409" TargetMode="External"/><Relationship Id="rId38" Type="http://schemas.openxmlformats.org/officeDocument/2006/relationships/hyperlink" Target="https://www.emerald.com/insight/publication/doi/10.1108/9781837979417" TargetMode="External"/><Relationship Id="rId59" Type="http://schemas.openxmlformats.org/officeDocument/2006/relationships/hyperlink" Target="https://www.emerald.com/insight/publication/doi/10.1108/9781803824413" TargetMode="External"/><Relationship Id="rId103" Type="http://schemas.openxmlformats.org/officeDocument/2006/relationships/hyperlink" Target="https://www.emerald.com/insight/publication/doi/10.1108/9781803826738" TargetMode="External"/><Relationship Id="rId124" Type="http://schemas.openxmlformats.org/officeDocument/2006/relationships/hyperlink" Target="https://www.emerald.com/insight/publication/doi/10.1108/S1537-4661202333" TargetMode="External"/><Relationship Id="rId70" Type="http://schemas.openxmlformats.org/officeDocument/2006/relationships/hyperlink" Target="https://www.emerald.com/insight/publication/acronym/rcms" TargetMode="External"/><Relationship Id="rId91" Type="http://schemas.openxmlformats.org/officeDocument/2006/relationships/hyperlink" Target="https://books.emeraldinsight.com/page/series-detail/Emerald-Points" TargetMode="External"/><Relationship Id="rId145" Type="http://schemas.openxmlformats.org/officeDocument/2006/relationships/hyperlink" Target="https://www.emerald.com/insight/publication/doi/10.1108/9781835495261" TargetMode="External"/><Relationship Id="rId166" Type="http://schemas.openxmlformats.org/officeDocument/2006/relationships/hyperlink" Target="https://www.emerald.com/insight/publication/doi/10.1108/9781837532247" TargetMode="External"/><Relationship Id="rId187" Type="http://schemas.openxmlformats.org/officeDocument/2006/relationships/hyperlink" Target="https://www.emerald.com/insight/publication/doi/10.1108/9781803826653" TargetMode="External"/><Relationship Id="rId1" Type="http://schemas.openxmlformats.org/officeDocument/2006/relationships/hyperlink" Target="https://www.emerald.com/insight/publication/acronym/SEA" TargetMode="External"/><Relationship Id="rId28" Type="http://schemas.openxmlformats.org/officeDocument/2006/relationships/hyperlink" Target="https://www.emerald.com/insight/publication/doi/10.1108/S1529-2126202434" TargetMode="External"/><Relationship Id="rId49" Type="http://schemas.openxmlformats.org/officeDocument/2006/relationships/hyperlink" Target="https://www.emerald.com/insight/publication/doi/10.1108/9781804553909" TargetMode="External"/><Relationship Id="rId114" Type="http://schemas.openxmlformats.org/officeDocument/2006/relationships/hyperlink" Target="https://www.emerald.com/insight/publication/doi/10.1108/9781804554821" TargetMode="External"/><Relationship Id="rId60" Type="http://schemas.openxmlformats.org/officeDocument/2006/relationships/hyperlink" Target="https://books.emeraldinsight.com/page/series-detail/Emerald-Points" TargetMode="External"/><Relationship Id="rId81" Type="http://schemas.openxmlformats.org/officeDocument/2006/relationships/hyperlink" Target="https://www.emerald.com/insight/publication/doi/10.1108/S0198-8719202440" TargetMode="External"/><Relationship Id="rId135" Type="http://schemas.openxmlformats.org/officeDocument/2006/relationships/hyperlink" Target="https://www.emerald.com/insight/publication/doi/10.1108/9781835499665" TargetMode="External"/><Relationship Id="rId156" Type="http://schemas.openxmlformats.org/officeDocument/2006/relationships/hyperlink" Target="https://www.emerald.com/insight/publication/doi/10.1108/9781800437524" TargetMode="External"/><Relationship Id="rId177" Type="http://schemas.openxmlformats.org/officeDocument/2006/relationships/hyperlink" Target="https://www.emerald.com/insight/publication/doi/10.1108/9781802620177" TargetMode="External"/><Relationship Id="rId198" Type="http://schemas.openxmlformats.org/officeDocument/2006/relationships/hyperlink" Target="https://www.emerald.com/insight/publication/doi/10.1108/9781804557365" TargetMode="External"/><Relationship Id="rId18" Type="http://schemas.openxmlformats.org/officeDocument/2006/relationships/hyperlink" Target="https://www.emerald.com/insight/publication/acronym/aree" TargetMode="External"/><Relationship Id="rId39" Type="http://schemas.openxmlformats.org/officeDocument/2006/relationships/hyperlink" Target="https://www.emerald.com/insight/publication/doi/10.1108/9781801173629" TargetMode="External"/><Relationship Id="rId50" Type="http://schemas.openxmlformats.org/officeDocument/2006/relationships/hyperlink" Target="https://www.emerald.com/insight/publication/acronym/eam" TargetMode="External"/><Relationship Id="rId104" Type="http://schemas.openxmlformats.org/officeDocument/2006/relationships/hyperlink" Target="https://www.emerald.com/insight/publication/doi/10.1108/9781803826738" TargetMode="External"/><Relationship Id="rId125" Type="http://schemas.openxmlformats.org/officeDocument/2006/relationships/hyperlink" Target="https://www.emerald.com/insight/publication/doi/10.1108/9781837530342" TargetMode="External"/><Relationship Id="rId146" Type="http://schemas.openxmlformats.org/officeDocument/2006/relationships/hyperlink" Target="https://www.emerald.com/insight/publication/doi/10.1108/9781837971046" TargetMode="External"/><Relationship Id="rId167" Type="http://schemas.openxmlformats.org/officeDocument/2006/relationships/hyperlink" Target="https://www.emerald.com/insight/publication/doi/10.1108/S1529-2126202434" TargetMode="External"/><Relationship Id="rId188" Type="http://schemas.openxmlformats.org/officeDocument/2006/relationships/hyperlink" Target="https://www.emerald.com/insight/publication/doi/10.1108/9781803823836" TargetMode="External"/><Relationship Id="rId71" Type="http://schemas.openxmlformats.org/officeDocument/2006/relationships/hyperlink" Target="https://www.emerald.com/insight/publication/doi/10.1108/9781804557228" TargetMode="External"/><Relationship Id="rId92" Type="http://schemas.openxmlformats.org/officeDocument/2006/relationships/hyperlink" Target="https://books.emeraldinsight.com/page/series-detail/Emerald-Points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37532247" TargetMode="External"/><Relationship Id="rId21" Type="http://schemas.openxmlformats.org/officeDocument/2006/relationships/hyperlink" Target="https://www.emerald.com/insight/publication/doi/10.1108/9781801175142" TargetMode="External"/><Relationship Id="rId63" Type="http://schemas.openxmlformats.org/officeDocument/2006/relationships/hyperlink" Target="https://www.emerald.com/insight/publication/doi/10.1108/9781836082484" TargetMode="External"/><Relationship Id="rId159" Type="http://schemas.openxmlformats.org/officeDocument/2006/relationships/hyperlink" Target="https://www.emerald.com/insight/publication/doi/10.1108/9781804554821" TargetMode="External"/><Relationship Id="rId170" Type="http://schemas.openxmlformats.org/officeDocument/2006/relationships/hyperlink" Target="https://www.emerald.com/insight/publication/doi/10.1108/9781837530342" TargetMode="External"/><Relationship Id="rId226" Type="http://schemas.openxmlformats.org/officeDocument/2006/relationships/hyperlink" Target="https://www.emerald.com/insight/publication/doi/10.1108/9781800718715" TargetMode="External"/><Relationship Id="rId268" Type="http://schemas.openxmlformats.org/officeDocument/2006/relationships/hyperlink" Target="https://www.emerald.com/insight/publication/doi/10.1108/9781801175647" TargetMode="External"/><Relationship Id="rId11" Type="http://schemas.openxmlformats.org/officeDocument/2006/relationships/hyperlink" Target="https://www.emerald.com/insight/publication/acronym/AGR" TargetMode="External"/><Relationship Id="rId32" Type="http://schemas.openxmlformats.org/officeDocument/2006/relationships/hyperlink" Target="https://www.emerald.com/insight/publication/doi/10.1108/9781800710481" TargetMode="External"/><Relationship Id="rId53" Type="http://schemas.openxmlformats.org/officeDocument/2006/relationships/hyperlink" Target="https://www.emerald.com/insight/publication/acronym/AGR" TargetMode="External"/><Relationship Id="rId74" Type="http://schemas.openxmlformats.org/officeDocument/2006/relationships/hyperlink" Target="https://www.emerald.com/insight/publication/doi/10.1108/9781800710443" TargetMode="External"/><Relationship Id="rId128" Type="http://schemas.openxmlformats.org/officeDocument/2006/relationships/hyperlink" Target="https://books.emeraldinsight.com/page/series-detail/Emerald-Points" TargetMode="External"/><Relationship Id="rId149" Type="http://schemas.openxmlformats.org/officeDocument/2006/relationships/hyperlink" Target="https://www.emerald.com/insight/publication/doi/10.1108/9781803826738" TargetMode="External"/><Relationship Id="rId5" Type="http://schemas.openxmlformats.org/officeDocument/2006/relationships/hyperlink" Target="https://www.emerald.com/insight/publication/issn/2051-2317" TargetMode="External"/><Relationship Id="rId95" Type="http://schemas.openxmlformats.org/officeDocument/2006/relationships/hyperlink" Target="https://www.emerald.com/insight/publication/acronym/RSMCC" TargetMode="External"/><Relationship Id="rId160" Type="http://schemas.openxmlformats.org/officeDocument/2006/relationships/hyperlink" Target="https://www.emerald.com/insight/publication/acronym/ila" TargetMode="External"/><Relationship Id="rId181" Type="http://schemas.openxmlformats.org/officeDocument/2006/relationships/hyperlink" Target="https://www.emerald.com/insight/publication/doi/10.1108/9781835495483" TargetMode="External"/><Relationship Id="rId216" Type="http://schemas.openxmlformats.org/officeDocument/2006/relationships/hyperlink" Target="https://www.emerald.com/insight/publication/doi/10.1108/S0163-2396202458" TargetMode="External"/><Relationship Id="rId237" Type="http://schemas.openxmlformats.org/officeDocument/2006/relationships/hyperlink" Target="https://www.emerald.com/insight/publication/doi/10.1108/9781800710481" TargetMode="External"/><Relationship Id="rId258" Type="http://schemas.openxmlformats.org/officeDocument/2006/relationships/hyperlink" Target="https://www.emerald.com/insight/publication/doi/10.1108/9781800711525" TargetMode="External"/><Relationship Id="rId22" Type="http://schemas.openxmlformats.org/officeDocument/2006/relationships/hyperlink" Target="https://www.emerald.com/insight/publication/acronym/essg" TargetMode="External"/><Relationship Id="rId43" Type="http://schemas.openxmlformats.org/officeDocument/2006/relationships/hyperlink" Target="https://www.emerald.com/insight/publication/doi/10.1108/S2051-2317202409" TargetMode="External"/><Relationship Id="rId64" Type="http://schemas.openxmlformats.org/officeDocument/2006/relationships/hyperlink" Target="https://www.emerald.com/insight/publication/doi/10.1108/9781837979417" TargetMode="External"/><Relationship Id="rId118" Type="http://schemas.openxmlformats.org/officeDocument/2006/relationships/hyperlink" Target="https://www.emerald.com/insight/publication/acronym/rsmcc" TargetMode="External"/><Relationship Id="rId139" Type="http://schemas.openxmlformats.org/officeDocument/2006/relationships/hyperlink" Target="https://www.emerald.com/insight/publication/acronym/SSCH" TargetMode="External"/><Relationship Id="rId85" Type="http://schemas.openxmlformats.org/officeDocument/2006/relationships/hyperlink" Target="https://www.emerald.com/insight/publication/doi/10.1108/9781803824413" TargetMode="External"/><Relationship Id="rId150" Type="http://schemas.openxmlformats.org/officeDocument/2006/relationships/hyperlink" Target="https://www.emerald.com/insight/publication/doi/10.1108/9781804557365" TargetMode="External"/><Relationship Id="rId171" Type="http://schemas.openxmlformats.org/officeDocument/2006/relationships/hyperlink" Target="https://www.emerald.com/insight/publication/acronym/BAS" TargetMode="External"/><Relationship Id="rId192" Type="http://schemas.openxmlformats.org/officeDocument/2006/relationships/hyperlink" Target="https://www.emerald.com/insight/publication/doi/10.1108/9781837978410" TargetMode="External"/><Relationship Id="rId206" Type="http://schemas.openxmlformats.org/officeDocument/2006/relationships/hyperlink" Target="https://www.emerald.com/insight/publication/doi/10.1108/S2514-1759202406" TargetMode="External"/><Relationship Id="rId227" Type="http://schemas.openxmlformats.org/officeDocument/2006/relationships/hyperlink" Target="https://www.emerald.com/insight/publication/doi/10.1108/9781837534944" TargetMode="External"/><Relationship Id="rId248" Type="http://schemas.openxmlformats.org/officeDocument/2006/relationships/hyperlink" Target="https://www.emerald.com/insight/publication/doi/10.1108/S1479-3636202319" TargetMode="External"/><Relationship Id="rId269" Type="http://schemas.openxmlformats.org/officeDocument/2006/relationships/hyperlink" Target="https://www.emerald.com/insight/publication/doi/10.1108/9781801173407" TargetMode="External"/><Relationship Id="rId12" Type="http://schemas.openxmlformats.org/officeDocument/2006/relationships/hyperlink" Target="https://www.emerald.com/insight/publication/doi/10.1108/S1529-2126202233" TargetMode="External"/><Relationship Id="rId33" Type="http://schemas.openxmlformats.org/officeDocument/2006/relationships/hyperlink" Target="https://www.emerald.com/insight/publication/doi/10.1108/9781804555545" TargetMode="External"/><Relationship Id="rId108" Type="http://schemas.openxmlformats.org/officeDocument/2006/relationships/hyperlink" Target="https://www.emerald.com/insight/publication/doi/10.1108/9781837970223" TargetMode="External"/><Relationship Id="rId129" Type="http://schemas.openxmlformats.org/officeDocument/2006/relationships/hyperlink" Target="https://www.emerald.com/insight/publication/doi/10.1108/9781835495261" TargetMode="External"/><Relationship Id="rId54" Type="http://schemas.openxmlformats.org/officeDocument/2006/relationships/hyperlink" Target="https://www.emerald.com/insight/publication/doi/10.1108/S1529-2126202434" TargetMode="External"/><Relationship Id="rId75" Type="http://schemas.openxmlformats.org/officeDocument/2006/relationships/hyperlink" Target="https://www.emerald.com/insight/publication/doi/10.1108/9781804553909" TargetMode="External"/><Relationship Id="rId96" Type="http://schemas.openxmlformats.org/officeDocument/2006/relationships/hyperlink" Target="https://www.emerald.com/insight/publication/doi/10.1108/S0163-786X202246" TargetMode="External"/><Relationship Id="rId140" Type="http://schemas.openxmlformats.org/officeDocument/2006/relationships/hyperlink" Target="https://www.emerald.com/insight/publication/doi/10.1108/S1537-4661202228" TargetMode="External"/><Relationship Id="rId161" Type="http://schemas.openxmlformats.org/officeDocument/2006/relationships/hyperlink" Target="https://www.emerald.com/insight/publication/doi/10.1108/S2058-8801202309" TargetMode="External"/><Relationship Id="rId182" Type="http://schemas.openxmlformats.org/officeDocument/2006/relationships/hyperlink" Target="https://www.emerald.com/insight/publication/doi/10.1108/9781837974146" TargetMode="External"/><Relationship Id="rId217" Type="http://schemas.openxmlformats.org/officeDocument/2006/relationships/hyperlink" Target="https://www.emerald.com/insight/publication/doi/10.1108/9781801172745" TargetMode="External"/><Relationship Id="rId6" Type="http://schemas.openxmlformats.org/officeDocument/2006/relationships/hyperlink" Target="https://www.emerald.com/insight/publication/doi/10.1108/S2051-2317202208" TargetMode="External"/><Relationship Id="rId238" Type="http://schemas.openxmlformats.org/officeDocument/2006/relationships/hyperlink" Target="https://www.emerald.com/insight/publication/doi/10.1108/9781804557228" TargetMode="External"/><Relationship Id="rId259" Type="http://schemas.openxmlformats.org/officeDocument/2006/relationships/hyperlink" Target="https://www.emerald.com/insight/publication/doi/10.1108/9781800430570" TargetMode="External"/><Relationship Id="rId23" Type="http://schemas.openxmlformats.org/officeDocument/2006/relationships/hyperlink" Target="https://www.emerald.com/insight/publication/doi/10.1108/9781802629859" TargetMode="External"/><Relationship Id="rId119" Type="http://schemas.openxmlformats.org/officeDocument/2006/relationships/hyperlink" Target="https://www.emerald.com/insight/publication/doi/10.1108/S0163-786X202448" TargetMode="External"/><Relationship Id="rId270" Type="http://schemas.openxmlformats.org/officeDocument/2006/relationships/printerSettings" Target="../printerSettings/printerSettings4.bin"/><Relationship Id="rId44" Type="http://schemas.openxmlformats.org/officeDocument/2006/relationships/hyperlink" Target="https://www.emerald.com/insight/publication/acronym/aree" TargetMode="External"/><Relationship Id="rId65" Type="http://schemas.openxmlformats.org/officeDocument/2006/relationships/hyperlink" Target="https://www.emerald.com/insight/publication/doi/10.1108/9781801173629" TargetMode="External"/><Relationship Id="rId86" Type="http://schemas.openxmlformats.org/officeDocument/2006/relationships/hyperlink" Target="https://books.emeraldinsight.com/page/series-detail/Emerald-Points" TargetMode="External"/><Relationship Id="rId130" Type="http://schemas.openxmlformats.org/officeDocument/2006/relationships/hyperlink" Target="https://www.emerald.com/insight/publication/acronym/essps" TargetMode="External"/><Relationship Id="rId151" Type="http://schemas.openxmlformats.org/officeDocument/2006/relationships/hyperlink" Target="https://books.emeraldinsight.com/page/series-detail/Emerald-Points" TargetMode="External"/><Relationship Id="rId172" Type="http://schemas.openxmlformats.org/officeDocument/2006/relationships/hyperlink" Target="https://www.emerald.com/insight/publication/doi/10.1108/S2514-1759202406" TargetMode="External"/><Relationship Id="rId193" Type="http://schemas.openxmlformats.org/officeDocument/2006/relationships/hyperlink" Target="https://www.emerald.com/insight/publication/doi/10.1108/9781835491447" TargetMode="External"/><Relationship Id="rId207" Type="http://schemas.openxmlformats.org/officeDocument/2006/relationships/hyperlink" Target="https://www.emerald.com/insight/publication/doi/10.1108/9781804559260" TargetMode="External"/><Relationship Id="rId228" Type="http://schemas.openxmlformats.org/officeDocument/2006/relationships/hyperlink" Target="https://www.emerald.com/insight/publication/doi/10.1108/9781802623017" TargetMode="External"/><Relationship Id="rId249" Type="http://schemas.openxmlformats.org/officeDocument/2006/relationships/hyperlink" Target="https://www.emerald.com/insight/publication/doi/10.1108/9781801170574" TargetMode="External"/><Relationship Id="rId13" Type="http://schemas.openxmlformats.org/officeDocument/2006/relationships/hyperlink" Target="https://www.emerald.com/insight/publication/acronym/FDVA" TargetMode="External"/><Relationship Id="rId109" Type="http://schemas.openxmlformats.org/officeDocument/2006/relationships/hyperlink" Target="https://www.emerald.com/insight/publication/acronym/ipedi" TargetMode="External"/><Relationship Id="rId260" Type="http://schemas.openxmlformats.org/officeDocument/2006/relationships/hyperlink" Target="https://www.emerald.com/insight/publication/doi/10.1108/9781800714977" TargetMode="External"/><Relationship Id="rId34" Type="http://schemas.openxmlformats.org/officeDocument/2006/relationships/hyperlink" Target="https://www.emerald.com/insight/publication/doi/10.1108/9781837531806" TargetMode="External"/><Relationship Id="rId55" Type="http://schemas.openxmlformats.org/officeDocument/2006/relationships/hyperlink" Target="https://www.emerald.com/insight/publication/doi/10.1108/9781804550090" TargetMode="External"/><Relationship Id="rId76" Type="http://schemas.openxmlformats.org/officeDocument/2006/relationships/hyperlink" Target="https://www.emerald.com/insight/publication/acronym/eam" TargetMode="External"/><Relationship Id="rId97" Type="http://schemas.openxmlformats.org/officeDocument/2006/relationships/hyperlink" Target="https://www.emerald.com/insight/publication/doi/10.1108/9781803828190" TargetMode="External"/><Relationship Id="rId120" Type="http://schemas.openxmlformats.org/officeDocument/2006/relationships/hyperlink" Target="https://www.emerald.com/insight/publication/doi/10.1108/9781800437524" TargetMode="External"/><Relationship Id="rId141" Type="http://schemas.openxmlformats.org/officeDocument/2006/relationships/hyperlink" Target="https://www.emerald.com/insight/publication/issn/1521-6136" TargetMode="External"/><Relationship Id="rId7" Type="http://schemas.openxmlformats.org/officeDocument/2006/relationships/hyperlink" Target="https://www.emerald.com/insight/publication/doi/10.1108/9781800714977" TargetMode="External"/><Relationship Id="rId162" Type="http://schemas.openxmlformats.org/officeDocument/2006/relationships/hyperlink" Target="https://www.emerald.com/insight/publication/acronym/ESCFSC" TargetMode="External"/><Relationship Id="rId183" Type="http://schemas.openxmlformats.org/officeDocument/2006/relationships/hyperlink" Target="https://www.emerald.com/insight/publication/doi/10.1108/9781800434325" TargetMode="External"/><Relationship Id="rId218" Type="http://schemas.openxmlformats.org/officeDocument/2006/relationships/hyperlink" Target="https://www.emerald.com/insight/publication/doi/10.1108/S1537-4661202333" TargetMode="External"/><Relationship Id="rId239" Type="http://schemas.openxmlformats.org/officeDocument/2006/relationships/hyperlink" Target="https://www.emerald.com/insight/publication/doi/10.1108/9781837531523" TargetMode="External"/><Relationship Id="rId250" Type="http://schemas.openxmlformats.org/officeDocument/2006/relationships/hyperlink" Target="https://www.emerald.com/insight/publication/doi/10.1108/9781802629859" TargetMode="External"/><Relationship Id="rId24" Type="http://schemas.openxmlformats.org/officeDocument/2006/relationships/hyperlink" Target="https://www.emerald.com/insight/publication/doi/10.1108/9781801170574" TargetMode="External"/><Relationship Id="rId45" Type="http://schemas.openxmlformats.org/officeDocument/2006/relationships/hyperlink" Target="https://www.emerald.com/insight/publication/doi/10.1108/S2051-2317202409" TargetMode="External"/><Relationship Id="rId66" Type="http://schemas.openxmlformats.org/officeDocument/2006/relationships/hyperlink" Target="https://www.emerald.com/insight/publication/acronym/eam" TargetMode="External"/><Relationship Id="rId87" Type="http://schemas.openxmlformats.org/officeDocument/2006/relationships/hyperlink" Target="https://www.emerald.com/insight/publication/doi/10.1108/9781836081388" TargetMode="External"/><Relationship Id="rId110" Type="http://schemas.openxmlformats.org/officeDocument/2006/relationships/hyperlink" Target="https://www.emerald.com/insight/publication/doi/10.1108/S2051-2333202309" TargetMode="External"/><Relationship Id="rId131" Type="http://schemas.openxmlformats.org/officeDocument/2006/relationships/hyperlink" Target="https://www.emerald.com/insight/publication/doi/10.1108/9781837978410" TargetMode="External"/><Relationship Id="rId152" Type="http://schemas.openxmlformats.org/officeDocument/2006/relationships/hyperlink" Target="https://www.emerald.com/insight/publication/doi/10.1108/9781839098222" TargetMode="External"/><Relationship Id="rId173" Type="http://schemas.openxmlformats.org/officeDocument/2006/relationships/hyperlink" Target="https://www.emerald.com/insight/publication/acronym/das" TargetMode="External"/><Relationship Id="rId194" Type="http://schemas.openxmlformats.org/officeDocument/2006/relationships/hyperlink" Target="https://www.emerald.com/insight/publication/doi/10.1108/9781835497401" TargetMode="External"/><Relationship Id="rId208" Type="http://schemas.openxmlformats.org/officeDocument/2006/relationships/hyperlink" Target="https://www.emerald.com/insight/publication/doi/10.1108/9781836081388" TargetMode="External"/><Relationship Id="rId229" Type="http://schemas.openxmlformats.org/officeDocument/2006/relationships/hyperlink" Target="https://www.emerald.com/insight/publication/doi/10.1108/9781837970223" TargetMode="External"/><Relationship Id="rId240" Type="http://schemas.openxmlformats.org/officeDocument/2006/relationships/hyperlink" Target="https://www.emerald.com/insight/publication/doi/10.1108/S2051-2333202307" TargetMode="External"/><Relationship Id="rId261" Type="http://schemas.openxmlformats.org/officeDocument/2006/relationships/hyperlink" Target="https://www.emerald.com/insight/publication/doi/10.1108/S1059-4337202288" TargetMode="External"/><Relationship Id="rId14" Type="http://schemas.openxmlformats.org/officeDocument/2006/relationships/hyperlink" Target="https://www.emerald.com/insight/publication/doi/10.1108/9781801179287" TargetMode="External"/><Relationship Id="rId35" Type="http://schemas.openxmlformats.org/officeDocument/2006/relationships/hyperlink" Target="https://www.emerald.com/insight/publication/doi/10.1108/9781837532049" TargetMode="External"/><Relationship Id="rId56" Type="http://schemas.openxmlformats.org/officeDocument/2006/relationships/hyperlink" Target="https://books.emeraldinsight.com/page/series-detail/Emerald-Points" TargetMode="External"/><Relationship Id="rId77" Type="http://schemas.openxmlformats.org/officeDocument/2006/relationships/hyperlink" Target="https://www.emerald.com/insight/publication/doi/10.1108/9781837537884" TargetMode="External"/><Relationship Id="rId100" Type="http://schemas.openxmlformats.org/officeDocument/2006/relationships/hyperlink" Target="https://www.emerald.com/insight/publication/issn/2051-2333" TargetMode="External"/><Relationship Id="rId8" Type="http://schemas.openxmlformats.org/officeDocument/2006/relationships/hyperlink" Target="https://www.emerald.com/insight/publication/doi/10.1108/9781800430570" TargetMode="External"/><Relationship Id="rId98" Type="http://schemas.openxmlformats.org/officeDocument/2006/relationships/hyperlink" Target="https://www.emerald.com/insight/publication/doi/10.1108/9781804557464" TargetMode="External"/><Relationship Id="rId121" Type="http://schemas.openxmlformats.org/officeDocument/2006/relationships/hyperlink" Target="https://www.emerald.com/insight/publication/acronym/esci" TargetMode="External"/><Relationship Id="rId142" Type="http://schemas.openxmlformats.org/officeDocument/2006/relationships/hyperlink" Target="https://www.emerald.com/insight/publication/doi/10.1108/S1521-6136202227" TargetMode="External"/><Relationship Id="rId163" Type="http://schemas.openxmlformats.org/officeDocument/2006/relationships/hyperlink" Target="https://www.emerald.com/insight/publication/doi/10.1108/9781802622133" TargetMode="External"/><Relationship Id="rId184" Type="http://schemas.openxmlformats.org/officeDocument/2006/relationships/hyperlink" Target="https://www.emerald.com/insight/publication/doi/10.1108/9781836088486" TargetMode="External"/><Relationship Id="rId219" Type="http://schemas.openxmlformats.org/officeDocument/2006/relationships/hyperlink" Target="https://www.emerald.com/insight/publication/doi/10.1108/S0198-8719202440" TargetMode="External"/><Relationship Id="rId230" Type="http://schemas.openxmlformats.org/officeDocument/2006/relationships/hyperlink" Target="https://www.emerald.com/insight/publication/doi/10.1108/S2058-8801202309" TargetMode="External"/><Relationship Id="rId251" Type="http://schemas.openxmlformats.org/officeDocument/2006/relationships/hyperlink" Target="https://www.emerald.com/insight/publication/doi/10.1108/9781801175142" TargetMode="External"/><Relationship Id="rId25" Type="http://schemas.openxmlformats.org/officeDocument/2006/relationships/hyperlink" Target="https://www.emerald.com/insight/publication/issn/1049-2585" TargetMode="External"/><Relationship Id="rId46" Type="http://schemas.openxmlformats.org/officeDocument/2006/relationships/hyperlink" Target="https://www.emerald.com/insight/publication/acronym/ssi" TargetMode="External"/><Relationship Id="rId67" Type="http://schemas.openxmlformats.org/officeDocument/2006/relationships/hyperlink" Target="https://www.emerald.com/insight/publication/acronym/dpcfs" TargetMode="External"/><Relationship Id="rId88" Type="http://schemas.openxmlformats.org/officeDocument/2006/relationships/hyperlink" Target="https://www.emerald.com/insight/publication/acronym/CMRS" TargetMode="External"/><Relationship Id="rId111" Type="http://schemas.openxmlformats.org/officeDocument/2006/relationships/hyperlink" Target="https://www.emerald.com/insight/publication/acronym/slps" TargetMode="External"/><Relationship Id="rId132" Type="http://schemas.openxmlformats.org/officeDocument/2006/relationships/hyperlink" Target="https://www.emerald.com/insight/publication/acronym/ppst" TargetMode="External"/><Relationship Id="rId153" Type="http://schemas.openxmlformats.org/officeDocument/2006/relationships/hyperlink" Target="https://www.emerald.com/insight/publication/doi/10.1108/S0065-2830202352" TargetMode="External"/><Relationship Id="rId174" Type="http://schemas.openxmlformats.org/officeDocument/2006/relationships/hyperlink" Target="https://www.emerald.com/insight/publication/doi/10.1108/9781837971046" TargetMode="External"/><Relationship Id="rId195" Type="http://schemas.openxmlformats.org/officeDocument/2006/relationships/hyperlink" Target="https://www.emerald.com/insight/publication/doi/10.1108/S1059-4337202490" TargetMode="External"/><Relationship Id="rId209" Type="http://schemas.openxmlformats.org/officeDocument/2006/relationships/hyperlink" Target="https://www.emerald.com/insight/publication/doi/10.1108/S0163-786X202448" TargetMode="External"/><Relationship Id="rId220" Type="http://schemas.openxmlformats.org/officeDocument/2006/relationships/hyperlink" Target="https://www.emerald.com/insight/publication/doi/10.1108/9781837975457" TargetMode="External"/><Relationship Id="rId241" Type="http://schemas.openxmlformats.org/officeDocument/2006/relationships/hyperlink" Target="https://www.emerald.com/insight/publication/doi/10.1108/9781839098222" TargetMode="External"/><Relationship Id="rId15" Type="http://schemas.openxmlformats.org/officeDocument/2006/relationships/hyperlink" Target="https://www.emerald.com/insight/publication/doi/10.1108/9781801179287" TargetMode="External"/><Relationship Id="rId36" Type="http://schemas.openxmlformats.org/officeDocument/2006/relationships/hyperlink" Target="https://www.emerald.com/insight/publication/doi/10.1108/9781837532049" TargetMode="External"/><Relationship Id="rId57" Type="http://schemas.openxmlformats.org/officeDocument/2006/relationships/hyperlink" Target="https://www.emerald.com/insight/publication/acronym/esool" TargetMode="External"/><Relationship Id="rId262" Type="http://schemas.openxmlformats.org/officeDocument/2006/relationships/hyperlink" Target="https://www.emerald.com/insight/publication/doi/10.1108/S2051-2317202208" TargetMode="External"/><Relationship Id="rId78" Type="http://schemas.openxmlformats.org/officeDocument/2006/relationships/hyperlink" Target="https://www.emerald.com/insight/publication/acronym/ESPCG" TargetMode="External"/><Relationship Id="rId99" Type="http://schemas.openxmlformats.org/officeDocument/2006/relationships/hyperlink" Target="https://books.emeraldinsight.com/page/series-detail/Emerald-Points" TargetMode="External"/><Relationship Id="rId101" Type="http://schemas.openxmlformats.org/officeDocument/2006/relationships/hyperlink" Target="https://www.emerald.com/insight/publication/doi/10.1108/S2051-2333202307" TargetMode="External"/><Relationship Id="rId122" Type="http://schemas.openxmlformats.org/officeDocument/2006/relationships/hyperlink" Target="https://www.emerald.com/insight/publication/doi/10.1108/9781837974924" TargetMode="External"/><Relationship Id="rId143" Type="http://schemas.openxmlformats.org/officeDocument/2006/relationships/hyperlink" Target="https://www.emerald.com/insight/publication/acronym/FDVA" TargetMode="External"/><Relationship Id="rId164" Type="http://schemas.openxmlformats.org/officeDocument/2006/relationships/hyperlink" Target="https://www.emerald.com/insight/publication/doi/10.1108/9781802622133" TargetMode="External"/><Relationship Id="rId185" Type="http://schemas.openxmlformats.org/officeDocument/2006/relationships/hyperlink" Target="https://www.emerald.com/insight/publication/doi/10.1108/9781800710443" TargetMode="External"/><Relationship Id="rId9" Type="http://schemas.openxmlformats.org/officeDocument/2006/relationships/hyperlink" Target="https://www.emerald.com/insight/publication/acronym/FDVA" TargetMode="External"/><Relationship Id="rId210" Type="http://schemas.openxmlformats.org/officeDocument/2006/relationships/hyperlink" Target="https://www.emerald.com/insight/publication/doi/10.1108/9781804550090" TargetMode="External"/><Relationship Id="rId26" Type="http://schemas.openxmlformats.org/officeDocument/2006/relationships/hyperlink" Target="https://www.emerald.com/insight/publication/doi/10.1108/S1049-2585202330" TargetMode="External"/><Relationship Id="rId231" Type="http://schemas.openxmlformats.org/officeDocument/2006/relationships/hyperlink" Target="https://www.emerald.com/insight/publication/doi/10.1108/9781804554821" TargetMode="External"/><Relationship Id="rId252" Type="http://schemas.openxmlformats.org/officeDocument/2006/relationships/hyperlink" Target="https://www.emerald.com/insight/publication/doi/10.1108/9781801175067" TargetMode="External"/><Relationship Id="rId47" Type="http://schemas.openxmlformats.org/officeDocument/2006/relationships/hyperlink" Target="https://www.emerald.com/insight/publication/doi/10.1108/S0163-2396202458" TargetMode="External"/><Relationship Id="rId68" Type="http://schemas.openxmlformats.org/officeDocument/2006/relationships/hyperlink" Target="https://www.emerald.com/insight/publication/doi/10.1108/9781835491683" TargetMode="External"/><Relationship Id="rId89" Type="http://schemas.openxmlformats.org/officeDocument/2006/relationships/hyperlink" Target="https://www.emerald.com/insight/publication/doi/10.1108/9781836084464" TargetMode="External"/><Relationship Id="rId112" Type="http://schemas.openxmlformats.org/officeDocument/2006/relationships/hyperlink" Target="https://www.emerald.com/insight/publication/doi/10.1108/S1059-4337202389" TargetMode="External"/><Relationship Id="rId133" Type="http://schemas.openxmlformats.org/officeDocument/2006/relationships/hyperlink" Target="https://www.emerald.com/insight/publication/doi/10.1108/S0198-8719202541" TargetMode="External"/><Relationship Id="rId154" Type="http://schemas.openxmlformats.org/officeDocument/2006/relationships/hyperlink" Target="https://www.emerald.com/insight/publication/doi/10.1108/S0065-2830202352" TargetMode="External"/><Relationship Id="rId175" Type="http://schemas.openxmlformats.org/officeDocument/2006/relationships/hyperlink" Target="https://www.emerald.com/insight/publication/acronym/ESWN" TargetMode="External"/><Relationship Id="rId196" Type="http://schemas.openxmlformats.org/officeDocument/2006/relationships/hyperlink" Target="https://www.emerald.com/insight/publication/doi/10.1108/9781835495308" TargetMode="External"/><Relationship Id="rId200" Type="http://schemas.openxmlformats.org/officeDocument/2006/relationships/hyperlink" Target="https://www.emerald.com/insight/publication/doi/10.1108/9781837979417" TargetMode="External"/><Relationship Id="rId16" Type="http://schemas.openxmlformats.org/officeDocument/2006/relationships/hyperlink" Target="https://www.emerald.com/insight/publication/acronym/ESPCG" TargetMode="External"/><Relationship Id="rId221" Type="http://schemas.openxmlformats.org/officeDocument/2006/relationships/hyperlink" Target="https://www.emerald.com/insight/publication/doi/10.1108/9781837973828" TargetMode="External"/><Relationship Id="rId242" Type="http://schemas.openxmlformats.org/officeDocument/2006/relationships/hyperlink" Target="https://www.emerald.com/insight/publication/doi/10.1108/9781800710528" TargetMode="External"/><Relationship Id="rId263" Type="http://schemas.openxmlformats.org/officeDocument/2006/relationships/hyperlink" Target="https://www.emerald.com/insight/publication/doi/10.1108/9781801174787" TargetMode="External"/><Relationship Id="rId37" Type="http://schemas.openxmlformats.org/officeDocument/2006/relationships/hyperlink" Target="https://www.emerald.com/insight/publication/acronym/ESPCG" TargetMode="External"/><Relationship Id="rId58" Type="http://schemas.openxmlformats.org/officeDocument/2006/relationships/hyperlink" Target="https://www.emerald.com/insight/publication/doi/10.1108/9781801172745" TargetMode="External"/><Relationship Id="rId79" Type="http://schemas.openxmlformats.org/officeDocument/2006/relationships/hyperlink" Target="https://www.emerald.com/insight/publication/acronym/bera" TargetMode="External"/><Relationship Id="rId102" Type="http://schemas.openxmlformats.org/officeDocument/2006/relationships/hyperlink" Target="https://www.emerald.com/insight/publication/doi/10.1108/9781837531523" TargetMode="External"/><Relationship Id="rId123" Type="http://schemas.openxmlformats.org/officeDocument/2006/relationships/hyperlink" Target="https://www.emerald.com/insight/publication/doi/10.1108/9781835495308" TargetMode="External"/><Relationship Id="rId144" Type="http://schemas.openxmlformats.org/officeDocument/2006/relationships/hyperlink" Target="https://www.emerald.com/insight/publication/doi/10.1108/9781802620696" TargetMode="External"/><Relationship Id="rId90" Type="http://schemas.openxmlformats.org/officeDocument/2006/relationships/hyperlink" Target="https://www.emerald.com/insight/publication/doi/10.1108/9781835499665" TargetMode="External"/><Relationship Id="rId165" Type="http://schemas.openxmlformats.org/officeDocument/2006/relationships/hyperlink" Target="https://www.emerald.com/insight/publication/acronym/SEA" TargetMode="External"/><Relationship Id="rId186" Type="http://schemas.openxmlformats.org/officeDocument/2006/relationships/hyperlink" Target="https://www.emerald.com/insight/publication/doi/10.1108/9781803824413" TargetMode="External"/><Relationship Id="rId211" Type="http://schemas.openxmlformats.org/officeDocument/2006/relationships/hyperlink" Target="https://www.emerald.com/insight/publication/doi/10.1108/9781837532247" TargetMode="External"/><Relationship Id="rId232" Type="http://schemas.openxmlformats.org/officeDocument/2006/relationships/hyperlink" Target="https://www.emerald.com/insight/publication/doi/10.1108/9781803826653" TargetMode="External"/><Relationship Id="rId253" Type="http://schemas.openxmlformats.org/officeDocument/2006/relationships/hyperlink" Target="https://www.emerald.com/insight/publication/doi/10.1108/9781801175180" TargetMode="External"/><Relationship Id="rId27" Type="http://schemas.openxmlformats.org/officeDocument/2006/relationships/hyperlink" Target="https://www.emerald.com/insight/publication/acronym/SEA" TargetMode="External"/><Relationship Id="rId48" Type="http://schemas.openxmlformats.org/officeDocument/2006/relationships/hyperlink" Target="https://www.emerald.com/insight/publication/doi/10.1108/9781803827575" TargetMode="External"/><Relationship Id="rId69" Type="http://schemas.openxmlformats.org/officeDocument/2006/relationships/hyperlink" Target="https://www.emerald.com/insight/publication/doi/10.1108/9781835497401" TargetMode="External"/><Relationship Id="rId113" Type="http://schemas.openxmlformats.org/officeDocument/2006/relationships/hyperlink" Target="https://www.emerald.com/insight/publication/doi/10.1108/9781837975457" TargetMode="External"/><Relationship Id="rId134" Type="http://schemas.openxmlformats.org/officeDocument/2006/relationships/hyperlink" Target="https://www.emerald.com/insight/publication/doi/10.1108/S0198-8719202541" TargetMode="External"/><Relationship Id="rId80" Type="http://schemas.openxmlformats.org/officeDocument/2006/relationships/hyperlink" Target="https://www.emerald.com/insight/publication/doi/10.1108/9781835491447" TargetMode="External"/><Relationship Id="rId155" Type="http://schemas.openxmlformats.org/officeDocument/2006/relationships/hyperlink" Target="https://www.emerald.com/insight/publication/acronym/AIL" TargetMode="External"/><Relationship Id="rId176" Type="http://schemas.openxmlformats.org/officeDocument/2006/relationships/hyperlink" Target="https://www.emerald.com/insight/publication/doi/10.1108/9781837537983" TargetMode="External"/><Relationship Id="rId197" Type="http://schemas.openxmlformats.org/officeDocument/2006/relationships/hyperlink" Target="https://www.emerald.com/insight/publication/doi/10.1108/9781837974924" TargetMode="External"/><Relationship Id="rId201" Type="http://schemas.openxmlformats.org/officeDocument/2006/relationships/hyperlink" Target="https://www.emerald.com/insight/publication/doi/10.1108/9781800437524" TargetMode="External"/><Relationship Id="rId222" Type="http://schemas.openxmlformats.org/officeDocument/2006/relationships/hyperlink" Target="https://www.emerald.com/insight/publication/doi/10.1108/9781802620177" TargetMode="External"/><Relationship Id="rId243" Type="http://schemas.openxmlformats.org/officeDocument/2006/relationships/hyperlink" Target="https://www.emerald.com/insight/publication/doi/10.1108/9781804557365" TargetMode="External"/><Relationship Id="rId264" Type="http://schemas.openxmlformats.org/officeDocument/2006/relationships/hyperlink" Target="https://www.emerald.com/insight/publication/doi/10.1108/S0895-9935202229" TargetMode="External"/><Relationship Id="rId17" Type="http://schemas.openxmlformats.org/officeDocument/2006/relationships/hyperlink" Target="https://www.emerald.com/insight/publication/acronym/ESPCG" TargetMode="External"/><Relationship Id="rId38" Type="http://schemas.openxmlformats.org/officeDocument/2006/relationships/hyperlink" Target="https://www.emerald.com/insight/publication/doi/10.1108/9781802623017" TargetMode="External"/><Relationship Id="rId59" Type="http://schemas.openxmlformats.org/officeDocument/2006/relationships/hyperlink" Target="https://www.emerald.com/insight/publication/doi/10.1108/9781804559260" TargetMode="External"/><Relationship Id="rId103" Type="http://schemas.openxmlformats.org/officeDocument/2006/relationships/hyperlink" Target="https://www.emerald.com/insight/publication/acronym/rcms" TargetMode="External"/><Relationship Id="rId124" Type="http://schemas.openxmlformats.org/officeDocument/2006/relationships/hyperlink" Target="https://books.emeraldinsight.com/page/series-detail/Emerald-Points" TargetMode="External"/><Relationship Id="rId70" Type="http://schemas.openxmlformats.org/officeDocument/2006/relationships/hyperlink" Target="https://www.emerald.com/insight/publication/doi/10.1108/9781835491218" TargetMode="External"/><Relationship Id="rId91" Type="http://schemas.openxmlformats.org/officeDocument/2006/relationships/hyperlink" Target="https://www.emerald.com/insight/publication/issn/0895-9935" TargetMode="External"/><Relationship Id="rId145" Type="http://schemas.openxmlformats.org/officeDocument/2006/relationships/hyperlink" Target="https://www.emerald.com/insight/publication/doi/10.1108/9781801172264" TargetMode="External"/><Relationship Id="rId166" Type="http://schemas.openxmlformats.org/officeDocument/2006/relationships/hyperlink" Target="https://www.emerald.com/insight/publication/doi/10.1108/9781837973828" TargetMode="External"/><Relationship Id="rId187" Type="http://schemas.openxmlformats.org/officeDocument/2006/relationships/hyperlink" Target="https://www.emerald.com/insight/publication/doi/10.1108/9781835491218" TargetMode="External"/><Relationship Id="rId1" Type="http://schemas.openxmlformats.org/officeDocument/2006/relationships/hyperlink" Target="https://www.emerald.com/insight/publication/acronym/espcg" TargetMode="External"/><Relationship Id="rId212" Type="http://schemas.openxmlformats.org/officeDocument/2006/relationships/hyperlink" Target="https://www.emerald.com/insight/publication/doi/10.1108/S1529-2126202434" TargetMode="External"/><Relationship Id="rId233" Type="http://schemas.openxmlformats.org/officeDocument/2006/relationships/hyperlink" Target="https://www.emerald.com/insight/publication/doi/10.1108/9781803823836" TargetMode="External"/><Relationship Id="rId254" Type="http://schemas.openxmlformats.org/officeDocument/2006/relationships/hyperlink" Target="https://www.emerald.com/insight/publication/doi/10.1108/S0163-786X202246" TargetMode="External"/><Relationship Id="rId28" Type="http://schemas.openxmlformats.org/officeDocument/2006/relationships/hyperlink" Target="https://www.emerald.com/insight/publication/doi/10.1108/9781803822679" TargetMode="External"/><Relationship Id="rId49" Type="http://schemas.openxmlformats.org/officeDocument/2006/relationships/hyperlink" Target="https://www.emerald.com/insight/publication/doi/10.1108/9781803827575" TargetMode="External"/><Relationship Id="rId114" Type="http://schemas.openxmlformats.org/officeDocument/2006/relationships/hyperlink" Target="https://www.emerald.com/insight/publication/doi/10.1108/S0198-8719202440" TargetMode="External"/><Relationship Id="rId60" Type="http://schemas.openxmlformats.org/officeDocument/2006/relationships/hyperlink" Target="https://books.emeraldinsight.com/page/series-detail/Emerald-Points" TargetMode="External"/><Relationship Id="rId81" Type="http://schemas.openxmlformats.org/officeDocument/2006/relationships/hyperlink" Target="https://www.emerald.com/insight/publication/acronym/das" TargetMode="External"/><Relationship Id="rId135" Type="http://schemas.openxmlformats.org/officeDocument/2006/relationships/hyperlink" Target="https://www.emerald.com/insight/publication/doi/10.1108/9781835495483" TargetMode="External"/><Relationship Id="rId156" Type="http://schemas.openxmlformats.org/officeDocument/2006/relationships/hyperlink" Target="https://www.emerald.com/insight/publication/acronym/DPCFS" TargetMode="External"/><Relationship Id="rId177" Type="http://schemas.openxmlformats.org/officeDocument/2006/relationships/hyperlink" Target="https://www.emerald.com/insight/publication/doi/10.1108/9781837537983" TargetMode="External"/><Relationship Id="rId198" Type="http://schemas.openxmlformats.org/officeDocument/2006/relationships/hyperlink" Target="https://www.emerald.com/insight/publication/doi/10.1108/9781835491683" TargetMode="External"/><Relationship Id="rId202" Type="http://schemas.openxmlformats.org/officeDocument/2006/relationships/hyperlink" Target="https://www.emerald.com/insight/publication/doi/10.1108/9781804553909" TargetMode="External"/><Relationship Id="rId223" Type="http://schemas.openxmlformats.org/officeDocument/2006/relationships/hyperlink" Target="https://www.emerald.com/insight/publication/doi/10.1108/S1059-4337202389" TargetMode="External"/><Relationship Id="rId244" Type="http://schemas.openxmlformats.org/officeDocument/2006/relationships/hyperlink" Target="https://www.emerald.com/insight/publication/doi/10.1108/9781804557464" TargetMode="External"/><Relationship Id="rId18" Type="http://schemas.openxmlformats.org/officeDocument/2006/relationships/hyperlink" Target="https://www.emerald.com/insight/publication/acronym/ESPCG" TargetMode="External"/><Relationship Id="rId39" Type="http://schemas.openxmlformats.org/officeDocument/2006/relationships/hyperlink" Target="https://www.emerald.com/insight/publication/doi/10.1108/9781800718715" TargetMode="External"/><Relationship Id="rId265" Type="http://schemas.openxmlformats.org/officeDocument/2006/relationships/hyperlink" Target="https://www.emerald.com/insight/publication/doi/10.1108/S1521-6136202227" TargetMode="External"/><Relationship Id="rId50" Type="http://schemas.openxmlformats.org/officeDocument/2006/relationships/hyperlink" Target="https://www.emerald.com/insight/publication/doi/10.1108/9781837535125" TargetMode="External"/><Relationship Id="rId104" Type="http://schemas.openxmlformats.org/officeDocument/2006/relationships/hyperlink" Target="https://www.emerald.com/insight/publication/doi/10.1108/9781804557228" TargetMode="External"/><Relationship Id="rId125" Type="http://schemas.openxmlformats.org/officeDocument/2006/relationships/hyperlink" Target="https://books.emeraldinsight.com/page/series-detail/Emerald-Points" TargetMode="External"/><Relationship Id="rId146" Type="http://schemas.openxmlformats.org/officeDocument/2006/relationships/hyperlink" Target="https://www.emerald.com/insight/publication/doi/10.1108/S1479-3636202319" TargetMode="External"/><Relationship Id="rId167" Type="http://schemas.openxmlformats.org/officeDocument/2006/relationships/hyperlink" Target="https://books.emeraldinsight.com/page/series-detail/Emerald-Points" TargetMode="External"/><Relationship Id="rId188" Type="http://schemas.openxmlformats.org/officeDocument/2006/relationships/hyperlink" Target="https://www.emerald.com/insight/publication/doi/10.1108/9781836084464" TargetMode="External"/><Relationship Id="rId71" Type="http://schemas.openxmlformats.org/officeDocument/2006/relationships/hyperlink" Target="https://www.emerald.com/insight/publication/acronym/ESPA" TargetMode="External"/><Relationship Id="rId92" Type="http://schemas.openxmlformats.org/officeDocument/2006/relationships/hyperlink" Target="https://www.emerald.com/insight/publication/doi/10.1108/S0895-9935202229" TargetMode="External"/><Relationship Id="rId213" Type="http://schemas.openxmlformats.org/officeDocument/2006/relationships/hyperlink" Target="https://www.emerald.com/insight/publication/doi/10.1108/9781837979219" TargetMode="External"/><Relationship Id="rId234" Type="http://schemas.openxmlformats.org/officeDocument/2006/relationships/hyperlink" Target="https://www.emerald.com/insight/publication/doi/10.1108/9781837531806" TargetMode="External"/><Relationship Id="rId2" Type="http://schemas.openxmlformats.org/officeDocument/2006/relationships/hyperlink" Target="https://www.emerald.com/insight/publication/doi/10.1108/9781801175647" TargetMode="External"/><Relationship Id="rId29" Type="http://schemas.openxmlformats.org/officeDocument/2006/relationships/hyperlink" Target="https://www.emerald.com/insight/publication/acronym/essg" TargetMode="External"/><Relationship Id="rId255" Type="http://schemas.openxmlformats.org/officeDocument/2006/relationships/hyperlink" Target="https://www.emerald.com/insight/publication/doi/10.1108/9781801172264" TargetMode="External"/><Relationship Id="rId40" Type="http://schemas.openxmlformats.org/officeDocument/2006/relationships/hyperlink" Target="https://www.emerald.com/insight/publication/doi/10.1108/9781803823638" TargetMode="External"/><Relationship Id="rId115" Type="http://schemas.openxmlformats.org/officeDocument/2006/relationships/hyperlink" Target="https://www.emerald.com/insight/publication/acronym/ppst" TargetMode="External"/><Relationship Id="rId136" Type="http://schemas.openxmlformats.org/officeDocument/2006/relationships/hyperlink" Target="https://www.emerald.com/insight/publication/doi/10.1108/9781801173407" TargetMode="External"/><Relationship Id="rId157" Type="http://schemas.openxmlformats.org/officeDocument/2006/relationships/hyperlink" Target="https://www.emerald.com/insight/publication/doi/10.1108/9781803823836" TargetMode="External"/><Relationship Id="rId178" Type="http://schemas.openxmlformats.org/officeDocument/2006/relationships/hyperlink" Target="https://books.emeraldinsight.com/page/series-detail/Emerald-Points" TargetMode="External"/><Relationship Id="rId61" Type="http://schemas.openxmlformats.org/officeDocument/2006/relationships/hyperlink" Target="https://www.emerald.com/insight/publication/doi/10.1108/S1529-2126202435" TargetMode="External"/><Relationship Id="rId82" Type="http://schemas.openxmlformats.org/officeDocument/2006/relationships/hyperlink" Target="https://www.emerald.com/insight/publication/doi/10.1108/9781837974146" TargetMode="External"/><Relationship Id="rId199" Type="http://schemas.openxmlformats.org/officeDocument/2006/relationships/hyperlink" Target="https://www.emerald.com/insight/publication/doi/10.1108/9781801173629" TargetMode="External"/><Relationship Id="rId203" Type="http://schemas.openxmlformats.org/officeDocument/2006/relationships/hyperlink" Target="https://www.emerald.com/insight/publication/doi/10.1108/9781837537884" TargetMode="External"/><Relationship Id="rId19" Type="http://schemas.openxmlformats.org/officeDocument/2006/relationships/hyperlink" Target="https://www.emerald.com/insight/publication/doi/10.1108/9781801175067" TargetMode="External"/><Relationship Id="rId224" Type="http://schemas.openxmlformats.org/officeDocument/2006/relationships/hyperlink" Target="https://www.emerald.com/insight/publication/doi/10.1108/S2051-2333202309" TargetMode="External"/><Relationship Id="rId245" Type="http://schemas.openxmlformats.org/officeDocument/2006/relationships/hyperlink" Target="https://www.emerald.com/insight/publication/doi/10.1108/9781803822679" TargetMode="External"/><Relationship Id="rId266" Type="http://schemas.openxmlformats.org/officeDocument/2006/relationships/hyperlink" Target="https://www.emerald.com/insight/publication/doi/10.1108/S1537-4661202228" TargetMode="External"/><Relationship Id="rId30" Type="http://schemas.openxmlformats.org/officeDocument/2006/relationships/hyperlink" Target="https://www.emerald.com/insight/publication/doi/10.1108/9781800710528" TargetMode="External"/><Relationship Id="rId105" Type="http://schemas.openxmlformats.org/officeDocument/2006/relationships/hyperlink" Target="https://www.emerald.com/insight/publication/acronym/rsmcc" TargetMode="External"/><Relationship Id="rId126" Type="http://schemas.openxmlformats.org/officeDocument/2006/relationships/hyperlink" Target="https://www.emerald.com/insight/publication/doi/10.1108/S1059-4337202490" TargetMode="External"/><Relationship Id="rId147" Type="http://schemas.openxmlformats.org/officeDocument/2006/relationships/hyperlink" Target="https://www.emerald.com/insight/publication/acronym/ipie" TargetMode="External"/><Relationship Id="rId168" Type="http://schemas.openxmlformats.org/officeDocument/2006/relationships/hyperlink" Target="https://www.emerald.com/insight/publication/acronym/ssch" TargetMode="External"/><Relationship Id="rId51" Type="http://schemas.openxmlformats.org/officeDocument/2006/relationships/hyperlink" Target="https://www.emerald.com/insight/publication/acronym/gdhe" TargetMode="External"/><Relationship Id="rId72" Type="http://schemas.openxmlformats.org/officeDocument/2006/relationships/hyperlink" Target="https://www.emerald.com/insight/publication/doi/10.1108/9781837532926" TargetMode="External"/><Relationship Id="rId93" Type="http://schemas.openxmlformats.org/officeDocument/2006/relationships/hyperlink" Target="https://www.emerald.com/insight/publication/acronym/slps" TargetMode="External"/><Relationship Id="rId189" Type="http://schemas.openxmlformats.org/officeDocument/2006/relationships/hyperlink" Target="https://www.emerald.com/insight/publication/doi/10.1108/9781837532926" TargetMode="External"/><Relationship Id="rId3" Type="http://schemas.openxmlformats.org/officeDocument/2006/relationships/hyperlink" Target="https://www.emerald.com/insight/publication/doi/10.1108/9781801174787" TargetMode="External"/><Relationship Id="rId214" Type="http://schemas.openxmlformats.org/officeDocument/2006/relationships/hyperlink" Target="https://www.emerald.com/insight/publication/doi/10.1108/9781837979752" TargetMode="External"/><Relationship Id="rId235" Type="http://schemas.openxmlformats.org/officeDocument/2006/relationships/hyperlink" Target="https://www.emerald.com/insight/publication/doi/10.1108/9781804555545" TargetMode="External"/><Relationship Id="rId256" Type="http://schemas.openxmlformats.org/officeDocument/2006/relationships/hyperlink" Target="https://www.emerald.com/insight/publication/doi/10.1108/9781802620696" TargetMode="External"/><Relationship Id="rId116" Type="http://schemas.openxmlformats.org/officeDocument/2006/relationships/hyperlink" Target="https://www.emerald.com/insight/publication/doi/10.1108/9781837979219" TargetMode="External"/><Relationship Id="rId137" Type="http://schemas.openxmlformats.org/officeDocument/2006/relationships/hyperlink" Target="https://www.emerald.com/insight/publication/doi/10.1108/9781801172868" TargetMode="External"/><Relationship Id="rId158" Type="http://schemas.openxmlformats.org/officeDocument/2006/relationships/hyperlink" Target="https://www.emerald.com/insight/publication/doi/10.1108/9781803826653" TargetMode="External"/><Relationship Id="rId20" Type="http://schemas.openxmlformats.org/officeDocument/2006/relationships/hyperlink" Target="https://www.emerald.com/insight/publication/doi/10.1108/9781801175180" TargetMode="External"/><Relationship Id="rId41" Type="http://schemas.openxmlformats.org/officeDocument/2006/relationships/hyperlink" Target="https://www.emerald.com/insight/publication/acronym/essg" TargetMode="External"/><Relationship Id="rId62" Type="http://schemas.openxmlformats.org/officeDocument/2006/relationships/hyperlink" Target="https://www.emerald.com/insight/publication/acronym/agr" TargetMode="External"/><Relationship Id="rId83" Type="http://schemas.openxmlformats.org/officeDocument/2006/relationships/hyperlink" Target="https://www.emerald.com/insight/publication/acronym/CMRS" TargetMode="External"/><Relationship Id="rId179" Type="http://schemas.openxmlformats.org/officeDocument/2006/relationships/hyperlink" Target="https://www.emerald.com/insight/publication/doi/10.1108/9781836088486" TargetMode="External"/><Relationship Id="rId190" Type="http://schemas.openxmlformats.org/officeDocument/2006/relationships/hyperlink" Target="https://www.emerald.com/insight/publication/doi/10.1108/9781835495261" TargetMode="External"/><Relationship Id="rId204" Type="http://schemas.openxmlformats.org/officeDocument/2006/relationships/hyperlink" Target="https://www.emerald.com/insight/publication/doi/10.1108/9781836082484" TargetMode="External"/><Relationship Id="rId225" Type="http://schemas.openxmlformats.org/officeDocument/2006/relationships/hyperlink" Target="https://www.emerald.com/insight/publication/doi/10.1108/9781803823638" TargetMode="External"/><Relationship Id="rId246" Type="http://schemas.openxmlformats.org/officeDocument/2006/relationships/hyperlink" Target="https://www.emerald.com/insight/publication/doi/10.1108/9781803828190" TargetMode="External"/><Relationship Id="rId267" Type="http://schemas.openxmlformats.org/officeDocument/2006/relationships/hyperlink" Target="https://www.emerald.com/insight/publication/doi/10.1108/9781801172868" TargetMode="External"/><Relationship Id="rId106" Type="http://schemas.openxmlformats.org/officeDocument/2006/relationships/hyperlink" Target="https://www.emerald.com/insight/publication/doi/10.1108/S0163-786X202347" TargetMode="External"/><Relationship Id="rId127" Type="http://schemas.openxmlformats.org/officeDocument/2006/relationships/hyperlink" Target="https://www.emerald.com/insight/publication/acronym/slps" TargetMode="External"/><Relationship Id="rId10" Type="http://schemas.openxmlformats.org/officeDocument/2006/relationships/hyperlink" Target="https://www.emerald.com/insight/publication/doi/10.1108/9781800711525" TargetMode="External"/><Relationship Id="rId31" Type="http://schemas.openxmlformats.org/officeDocument/2006/relationships/hyperlink" Target="https://www.emerald.com/insight/publication/acronym/CMRS" TargetMode="External"/><Relationship Id="rId52" Type="http://schemas.openxmlformats.org/officeDocument/2006/relationships/hyperlink" Target="https://www.emerald.com/insight/publication/doi/10.1108/9781837979752" TargetMode="External"/><Relationship Id="rId73" Type="http://schemas.openxmlformats.org/officeDocument/2006/relationships/hyperlink" Target="https://www.emerald.com/insight/publication/acronym/ESPA" TargetMode="External"/><Relationship Id="rId94" Type="http://schemas.openxmlformats.org/officeDocument/2006/relationships/hyperlink" Target="https://www.emerald.com/insight/publication/doi/10.1108/S1059-4337202288" TargetMode="External"/><Relationship Id="rId148" Type="http://schemas.openxmlformats.org/officeDocument/2006/relationships/hyperlink" Target="https://www.emerald.com/insight/publication/doi/10.1108/9781803826738" TargetMode="External"/><Relationship Id="rId169" Type="http://schemas.openxmlformats.org/officeDocument/2006/relationships/hyperlink" Target="https://www.emerald.com/insight/publication/doi/10.1108/S1537-4661202333" TargetMode="External"/><Relationship Id="rId4" Type="http://schemas.openxmlformats.org/officeDocument/2006/relationships/hyperlink" Target="https://books.emeraldinsight.com/page/series-detail/Emerald-Points/" TargetMode="External"/><Relationship Id="rId180" Type="http://schemas.openxmlformats.org/officeDocument/2006/relationships/hyperlink" Target="https://www.emerald.com/insight/publication/doi/10.1108/9781835499665" TargetMode="External"/><Relationship Id="rId215" Type="http://schemas.openxmlformats.org/officeDocument/2006/relationships/hyperlink" Target="https://www.emerald.com/insight/publication/doi/10.1108/9781837535125" TargetMode="External"/><Relationship Id="rId236" Type="http://schemas.openxmlformats.org/officeDocument/2006/relationships/hyperlink" Target="https://www.emerald.com/insight/publication/doi/10.1108/S0163-786X202347" TargetMode="External"/><Relationship Id="rId257" Type="http://schemas.openxmlformats.org/officeDocument/2006/relationships/hyperlink" Target="https://www.emerald.com/insight/publication/doi/10.1108/S1529-2126202233" TargetMode="External"/><Relationship Id="rId42" Type="http://schemas.openxmlformats.org/officeDocument/2006/relationships/hyperlink" Target="https://www.emerald.com/insight/publication/doi/10.1108/9781802620177" TargetMode="External"/><Relationship Id="rId84" Type="http://schemas.openxmlformats.org/officeDocument/2006/relationships/hyperlink" Target="https://www.emerald.com/insight/publication/doi/10.1108/9781800434325" TargetMode="External"/><Relationship Id="rId138" Type="http://schemas.openxmlformats.org/officeDocument/2006/relationships/hyperlink" Target="https://www.emerald.com/insight/publication/acronym/ESAC" TargetMode="External"/><Relationship Id="rId191" Type="http://schemas.openxmlformats.org/officeDocument/2006/relationships/hyperlink" Target="https://www.emerald.com/insight/publication/doi/10.1108/9781837971046" TargetMode="External"/><Relationship Id="rId205" Type="http://schemas.openxmlformats.org/officeDocument/2006/relationships/hyperlink" Target="https://www.emerald.com/insight/publication/doi/10.1108/S1529-2126202435" TargetMode="External"/><Relationship Id="rId247" Type="http://schemas.openxmlformats.org/officeDocument/2006/relationships/hyperlink" Target="https://www.emerald.com/insight/publication/doi/10.1108/S1049-2585202330" TargetMode="External"/><Relationship Id="rId107" Type="http://schemas.openxmlformats.org/officeDocument/2006/relationships/hyperlink" Target="https://www.emerald.com/insight/publication/acronym/DPCFS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04559260" TargetMode="External"/><Relationship Id="rId299" Type="http://schemas.openxmlformats.org/officeDocument/2006/relationships/hyperlink" Target="https://www.emerald.com/insight/publication/doi/10.1108/9781804553909" TargetMode="External"/><Relationship Id="rId21" Type="http://schemas.openxmlformats.org/officeDocument/2006/relationships/hyperlink" Target="https://www.emerald.com/insight/publication/doi/10.1108/9781800434202" TargetMode="External"/><Relationship Id="rId63" Type="http://schemas.openxmlformats.org/officeDocument/2006/relationships/hyperlink" Target="https://www.emerald.com/insight/publication/issn/2051-2317" TargetMode="External"/><Relationship Id="rId159" Type="http://schemas.openxmlformats.org/officeDocument/2006/relationships/hyperlink" Target="https://www.emerald.com/insight/publication/issn/0895-9935" TargetMode="External"/><Relationship Id="rId324" Type="http://schemas.openxmlformats.org/officeDocument/2006/relationships/hyperlink" Target="https://www.emerald.com/insight/publication/doi/10.1108/9781837534944" TargetMode="External"/><Relationship Id="rId366" Type="http://schemas.openxmlformats.org/officeDocument/2006/relationships/hyperlink" Target="https://www.emerald.com/insight/publication/doi/10.1108/9781801173407" TargetMode="External"/><Relationship Id="rId170" Type="http://schemas.openxmlformats.org/officeDocument/2006/relationships/hyperlink" Target="https://www.emerald.com/insight/publication/issn/0895-9935" TargetMode="External"/><Relationship Id="rId226" Type="http://schemas.openxmlformats.org/officeDocument/2006/relationships/hyperlink" Target="https://www.emerald.com/insight/publication/doi/10.1108/9781839825927" TargetMode="External"/><Relationship Id="rId268" Type="http://schemas.openxmlformats.org/officeDocument/2006/relationships/hyperlink" Target="https://www.emerald.com/insight/publication/acronym/das" TargetMode="External"/><Relationship Id="rId32" Type="http://schemas.openxmlformats.org/officeDocument/2006/relationships/hyperlink" Target="https://www.emerald.com/insight/publication/doi/10.1108/9781839829406" TargetMode="External"/><Relationship Id="rId74" Type="http://schemas.openxmlformats.org/officeDocument/2006/relationships/hyperlink" Target="https://www.emerald.com/insight/publication/acronym/ESPCG" TargetMode="External"/><Relationship Id="rId128" Type="http://schemas.openxmlformats.org/officeDocument/2006/relationships/hyperlink" Target="https://www.emerald.com/insight/publication/doi/10.1108/9781835491218" TargetMode="External"/><Relationship Id="rId335" Type="http://schemas.openxmlformats.org/officeDocument/2006/relationships/hyperlink" Target="https://www.emerald.com/insight/publication/doi/10.1108/9781804557228" TargetMode="External"/><Relationship Id="rId377" Type="http://schemas.openxmlformats.org/officeDocument/2006/relationships/hyperlink" Target="https://www.emerald.com/insight/publication/doi/10.1108/S1059-4337202186B" TargetMode="External"/><Relationship Id="rId5" Type="http://schemas.openxmlformats.org/officeDocument/2006/relationships/hyperlink" Target="https://www.emerald.com/insight/publication/acronym/AGR" TargetMode="External"/><Relationship Id="rId181" Type="http://schemas.openxmlformats.org/officeDocument/2006/relationships/hyperlink" Target="https://www.emerald.com/insight/publication/doi/10.1108/9781837531523" TargetMode="External"/><Relationship Id="rId237" Type="http://schemas.openxmlformats.org/officeDocument/2006/relationships/hyperlink" Target="https://www.emerald.com/insight/publication/doi/10.1108/S1521-6136202227" TargetMode="External"/><Relationship Id="rId402" Type="http://schemas.openxmlformats.org/officeDocument/2006/relationships/hyperlink" Target="https://www.emerald.com/insight/publication/doi/10.1108/S0277-2833202034" TargetMode="External"/><Relationship Id="rId279" Type="http://schemas.openxmlformats.org/officeDocument/2006/relationships/hyperlink" Target="https://www.emerald.com/insight/publication/doi/10.1108/9781837974146" TargetMode="External"/><Relationship Id="rId43" Type="http://schemas.openxmlformats.org/officeDocument/2006/relationships/hyperlink" Target="https://www.emerald.com/insight/publication/doi/10.1108/S1529-210X202117" TargetMode="External"/><Relationship Id="rId139" Type="http://schemas.openxmlformats.org/officeDocument/2006/relationships/hyperlink" Target="https://www.emerald.com/insight/publication/acronym/das" TargetMode="External"/><Relationship Id="rId290" Type="http://schemas.openxmlformats.org/officeDocument/2006/relationships/hyperlink" Target="https://www.emerald.com/insight/publication/doi/10.1108/9781835491447" TargetMode="External"/><Relationship Id="rId304" Type="http://schemas.openxmlformats.org/officeDocument/2006/relationships/hyperlink" Target="https://www.emerald.com/insight/publication/doi/10.1108/9781804559260" TargetMode="External"/><Relationship Id="rId346" Type="http://schemas.openxmlformats.org/officeDocument/2006/relationships/hyperlink" Target="https://www.emerald.com/insight/publication/doi/10.1108/9781801170574" TargetMode="External"/><Relationship Id="rId388" Type="http://schemas.openxmlformats.org/officeDocument/2006/relationships/hyperlink" Target="https://www.emerald.com/insight/publication/doi/10.1108/S0163-2396202152" TargetMode="External"/><Relationship Id="rId85" Type="http://schemas.openxmlformats.org/officeDocument/2006/relationships/hyperlink" Target="https://www.emerald.com/insight/publication/acronym/SEA" TargetMode="External"/><Relationship Id="rId150" Type="http://schemas.openxmlformats.org/officeDocument/2006/relationships/hyperlink" Target="https://www.emerald.com/insight/publication/doi/10.1108/S0198-8719202037" TargetMode="External"/><Relationship Id="rId192" Type="http://schemas.openxmlformats.org/officeDocument/2006/relationships/hyperlink" Target="https://www.emerald.com/insight/publication/doi/10.1108/9781837975457" TargetMode="External"/><Relationship Id="rId206" Type="http://schemas.openxmlformats.org/officeDocument/2006/relationships/hyperlink" Target="https://www.emerald.com/insight/publication/acronym/slps" TargetMode="External"/><Relationship Id="rId248" Type="http://schemas.openxmlformats.org/officeDocument/2006/relationships/hyperlink" Target="https://www.emerald.com/insight/publication/doi/10.1108/S0065-2830202352" TargetMode="External"/><Relationship Id="rId12" Type="http://schemas.openxmlformats.org/officeDocument/2006/relationships/hyperlink" Target="https://www.emerald.com/insight/publication/doi/10.1108/9781839823886" TargetMode="External"/><Relationship Id="rId108" Type="http://schemas.openxmlformats.org/officeDocument/2006/relationships/hyperlink" Target="https://www.emerald.com/insight/publication/doi/10.1108/9781837535125" TargetMode="External"/><Relationship Id="rId315" Type="http://schemas.openxmlformats.org/officeDocument/2006/relationships/hyperlink" Target="https://www.emerald.com/insight/publication/doi/10.1108/S1537-4661202333" TargetMode="External"/><Relationship Id="rId357" Type="http://schemas.openxmlformats.org/officeDocument/2006/relationships/hyperlink" Target="https://www.emerald.com/insight/publication/doi/10.1108/9781800714977" TargetMode="External"/><Relationship Id="rId54" Type="http://schemas.openxmlformats.org/officeDocument/2006/relationships/hyperlink" Target="https://www.emerald.com/insight/publication/doi/10.1108/S1049-2585202129" TargetMode="External"/><Relationship Id="rId96" Type="http://schemas.openxmlformats.org/officeDocument/2006/relationships/hyperlink" Target="https://www.emerald.com/insight/publication/doi/10.1108/9781802623017" TargetMode="External"/><Relationship Id="rId161" Type="http://schemas.openxmlformats.org/officeDocument/2006/relationships/hyperlink" Target="https://www.emerald.com/insight/publication/acronym/lfed" TargetMode="External"/><Relationship Id="rId217" Type="http://schemas.openxmlformats.org/officeDocument/2006/relationships/hyperlink" Target="https://www.emerald.com/insight/publication/acronym/GDHE" TargetMode="External"/><Relationship Id="rId399" Type="http://schemas.openxmlformats.org/officeDocument/2006/relationships/hyperlink" Target="https://www.emerald.com/insight/publication/doi/10.1108/9781839823886" TargetMode="External"/><Relationship Id="rId259" Type="http://schemas.openxmlformats.org/officeDocument/2006/relationships/hyperlink" Target="https://www.emerald.com/insight/publication/doi/10.1108/9781802622133" TargetMode="External"/><Relationship Id="rId23" Type="http://schemas.openxmlformats.org/officeDocument/2006/relationships/hyperlink" Target="https://www.emerald.com/insight/publication/doi/10.1108/9781800710603" TargetMode="External"/><Relationship Id="rId119" Type="http://schemas.openxmlformats.org/officeDocument/2006/relationships/hyperlink" Target="https://www.emerald.com/insight/publication/doi/10.1108/S1529-2126202435" TargetMode="External"/><Relationship Id="rId270" Type="http://schemas.openxmlformats.org/officeDocument/2006/relationships/hyperlink" Target="https://www.emerald.com/insight/publication/acronym/ESWN" TargetMode="External"/><Relationship Id="rId326" Type="http://schemas.openxmlformats.org/officeDocument/2006/relationships/hyperlink" Target="https://www.emerald.com/insight/publication/doi/10.1108/9781837970223" TargetMode="External"/><Relationship Id="rId65" Type="http://schemas.openxmlformats.org/officeDocument/2006/relationships/hyperlink" Target="https://www.emerald.com/insight/publication/doi/10.1108/9781800714977" TargetMode="External"/><Relationship Id="rId130" Type="http://schemas.openxmlformats.org/officeDocument/2006/relationships/hyperlink" Target="https://www.emerald.com/insight/publication/doi/10.1108/9781837532926" TargetMode="External"/><Relationship Id="rId368" Type="http://schemas.openxmlformats.org/officeDocument/2006/relationships/hyperlink" Target="https://www.emerald.com/insight/publication/doi/10.1108/9781800433342" TargetMode="External"/><Relationship Id="rId172" Type="http://schemas.openxmlformats.org/officeDocument/2006/relationships/hyperlink" Target="https://www.emerald.com/insight/publication/acronym/slps" TargetMode="External"/><Relationship Id="rId228" Type="http://schemas.openxmlformats.org/officeDocument/2006/relationships/hyperlink" Target="https://www.emerald.com/insight/publication/doi/10.1108/S1479-3636202116" TargetMode="External"/><Relationship Id="rId281" Type="http://schemas.openxmlformats.org/officeDocument/2006/relationships/hyperlink" Target="https://www.emerald.com/insight/publication/doi/10.1108/9781836088486" TargetMode="External"/><Relationship Id="rId337" Type="http://schemas.openxmlformats.org/officeDocument/2006/relationships/hyperlink" Target="https://www.emerald.com/insight/publication/doi/10.1108/S2051-2333202307" TargetMode="External"/><Relationship Id="rId34" Type="http://schemas.openxmlformats.org/officeDocument/2006/relationships/hyperlink" Target="https://www.emerald.com/insight/publication/acronym/essg" TargetMode="External"/><Relationship Id="rId76" Type="http://schemas.openxmlformats.org/officeDocument/2006/relationships/hyperlink" Target="https://www.emerald.com/insight/publication/acronym/ESPCG" TargetMode="External"/><Relationship Id="rId141" Type="http://schemas.openxmlformats.org/officeDocument/2006/relationships/hyperlink" Target="https://www.emerald.com/insight/publication/acronym/CMRS" TargetMode="External"/><Relationship Id="rId379" Type="http://schemas.openxmlformats.org/officeDocument/2006/relationships/hyperlink" Target="https://www.emerald.com/insight/publication/doi/10.1108/S1529-2126202131" TargetMode="External"/><Relationship Id="rId7" Type="http://schemas.openxmlformats.org/officeDocument/2006/relationships/hyperlink" Target="https://www.emerald.com/insight/publication/issn/0275-4959" TargetMode="External"/><Relationship Id="rId183" Type="http://schemas.openxmlformats.org/officeDocument/2006/relationships/hyperlink" Target="https://www.emerald.com/insight/publication/doi/10.1108/9781804557228" TargetMode="External"/><Relationship Id="rId239" Type="http://schemas.openxmlformats.org/officeDocument/2006/relationships/hyperlink" Target="https://www.emerald.com/insight/publication/doi/10.1108/9781802620696" TargetMode="External"/><Relationship Id="rId390" Type="http://schemas.openxmlformats.org/officeDocument/2006/relationships/hyperlink" Target="https://www.emerald.com/insight/publication/doi/10.1108/9781800710603" TargetMode="External"/><Relationship Id="rId404" Type="http://schemas.openxmlformats.org/officeDocument/2006/relationships/hyperlink" Target="https://www.emerald.com/insight/publication/doi/10.1108/S1529-2126202029" TargetMode="External"/><Relationship Id="rId250" Type="http://schemas.openxmlformats.org/officeDocument/2006/relationships/hyperlink" Target="https://www.emerald.com/insight/publication/acronym/AIL" TargetMode="External"/><Relationship Id="rId292" Type="http://schemas.openxmlformats.org/officeDocument/2006/relationships/hyperlink" Target="https://www.emerald.com/insight/publication/doi/10.1108/S1059-4337202490" TargetMode="External"/><Relationship Id="rId306" Type="http://schemas.openxmlformats.org/officeDocument/2006/relationships/hyperlink" Target="https://www.emerald.com/insight/publication/doi/10.1108/S0163-786X202448" TargetMode="External"/><Relationship Id="rId45" Type="http://schemas.openxmlformats.org/officeDocument/2006/relationships/hyperlink" Target="https://www.emerald.com/insight/publication/doi/10.1108/9781839822506" TargetMode="External"/><Relationship Id="rId87" Type="http://schemas.openxmlformats.org/officeDocument/2006/relationships/hyperlink" Target="https://www.emerald.com/insight/publication/acronym/essg" TargetMode="External"/><Relationship Id="rId110" Type="http://schemas.openxmlformats.org/officeDocument/2006/relationships/hyperlink" Target="https://www.emerald.com/insight/publication/doi/10.1108/9781837979752" TargetMode="External"/><Relationship Id="rId348" Type="http://schemas.openxmlformats.org/officeDocument/2006/relationships/hyperlink" Target="https://www.emerald.com/insight/publication/doi/10.1108/9781801175142" TargetMode="External"/><Relationship Id="rId152" Type="http://schemas.openxmlformats.org/officeDocument/2006/relationships/hyperlink" Target="https://www.emerald.com/insight/publication/doi/10.1108/9781839827044" TargetMode="External"/><Relationship Id="rId194" Type="http://schemas.openxmlformats.org/officeDocument/2006/relationships/hyperlink" Target="https://www.emerald.com/insight/publication/acronym/ppst" TargetMode="External"/><Relationship Id="rId208" Type="http://schemas.openxmlformats.org/officeDocument/2006/relationships/hyperlink" Target="https://www.emerald.com/insight/publication/doi/10.1108/9781835495261" TargetMode="External"/><Relationship Id="rId261" Type="http://schemas.openxmlformats.org/officeDocument/2006/relationships/hyperlink" Target="https://www.emerald.com/insight/publication/doi/10.1108/9781837973828" TargetMode="External"/><Relationship Id="rId14" Type="http://schemas.openxmlformats.org/officeDocument/2006/relationships/hyperlink" Target="https://www.emerald.com/insight/publication/doi/10.1108/S1049-2585202028" TargetMode="External"/><Relationship Id="rId56" Type="http://schemas.openxmlformats.org/officeDocument/2006/relationships/hyperlink" Target="https://www.emerald.com/insight/publication/doi/10.1108/9781800432062" TargetMode="External"/><Relationship Id="rId317" Type="http://schemas.openxmlformats.org/officeDocument/2006/relationships/hyperlink" Target="https://www.emerald.com/insight/publication/doi/10.1108/9781837975457" TargetMode="External"/><Relationship Id="rId359" Type="http://schemas.openxmlformats.org/officeDocument/2006/relationships/hyperlink" Target="https://www.emerald.com/insight/publication/doi/10.1108/S2051-2317202208" TargetMode="External"/><Relationship Id="rId98" Type="http://schemas.openxmlformats.org/officeDocument/2006/relationships/hyperlink" Target="https://www.emerald.com/insight/publication/doi/10.1108/9781803823638" TargetMode="External"/><Relationship Id="rId121" Type="http://schemas.openxmlformats.org/officeDocument/2006/relationships/hyperlink" Target="https://www.emerald.com/insight/publication/doi/10.1108/9781836082484" TargetMode="External"/><Relationship Id="rId163" Type="http://schemas.openxmlformats.org/officeDocument/2006/relationships/hyperlink" Target="https://www.emerald.com/insight/publication/doi/10.1108/S1059-4337202186B" TargetMode="External"/><Relationship Id="rId219" Type="http://schemas.openxmlformats.org/officeDocument/2006/relationships/hyperlink" Target="https://www.emerald.com/insight/publication/doi/10.1108/9781839827648" TargetMode="External"/><Relationship Id="rId370" Type="http://schemas.openxmlformats.org/officeDocument/2006/relationships/hyperlink" Target="https://www.emerald.com/insight/publication/doi/10.1108/S1049-2585202129" TargetMode="External"/><Relationship Id="rId230" Type="http://schemas.openxmlformats.org/officeDocument/2006/relationships/hyperlink" Target="https://www.emerald.com/insight/publication/doi/10.1108/S0749-7423202221" TargetMode="External"/><Relationship Id="rId25" Type="http://schemas.openxmlformats.org/officeDocument/2006/relationships/hyperlink" Target="https://www.emerald.com/insight/publication/acronym/pclj" TargetMode="External"/><Relationship Id="rId67" Type="http://schemas.openxmlformats.org/officeDocument/2006/relationships/hyperlink" Target="https://www.emerald.com/insight/publication/acronym/FDVA" TargetMode="External"/><Relationship Id="rId272" Type="http://schemas.openxmlformats.org/officeDocument/2006/relationships/hyperlink" Target="https://www.emerald.com/insight/publication/doi/10.1108/9781837537983" TargetMode="External"/><Relationship Id="rId328" Type="http://schemas.openxmlformats.org/officeDocument/2006/relationships/hyperlink" Target="https://www.emerald.com/insight/publication/doi/10.1108/9781804554821" TargetMode="External"/><Relationship Id="rId132" Type="http://schemas.openxmlformats.org/officeDocument/2006/relationships/hyperlink" Target="https://www.emerald.com/insight/publication/doi/10.1108/9781800710443" TargetMode="External"/><Relationship Id="rId174" Type="http://schemas.openxmlformats.org/officeDocument/2006/relationships/hyperlink" Target="https://www.emerald.com/insight/publication/acronym/RSMCC" TargetMode="External"/><Relationship Id="rId381" Type="http://schemas.openxmlformats.org/officeDocument/2006/relationships/hyperlink" Target="https://www.emerald.com/insight/publication/doi/10.1108/9781839829406" TargetMode="External"/><Relationship Id="rId241" Type="http://schemas.openxmlformats.org/officeDocument/2006/relationships/hyperlink" Target="https://www.emerald.com/insight/publication/doi/10.1108/S1479-3636202319" TargetMode="External"/><Relationship Id="rId36" Type="http://schemas.openxmlformats.org/officeDocument/2006/relationships/hyperlink" Target="https://www.emerald.com/insight/publication/acronym/agr" TargetMode="External"/><Relationship Id="rId283" Type="http://schemas.openxmlformats.org/officeDocument/2006/relationships/hyperlink" Target="https://www.emerald.com/insight/publication/doi/10.1108/9781803824413" TargetMode="External"/><Relationship Id="rId339" Type="http://schemas.openxmlformats.org/officeDocument/2006/relationships/hyperlink" Target="https://www.emerald.com/insight/publication/doi/10.1108/9781800710528" TargetMode="External"/><Relationship Id="rId78" Type="http://schemas.openxmlformats.org/officeDocument/2006/relationships/hyperlink" Target="https://www.emerald.com/insight/publication/doi/10.1108/9781801175180" TargetMode="External"/><Relationship Id="rId101" Type="http://schemas.openxmlformats.org/officeDocument/2006/relationships/hyperlink" Target="https://www.emerald.com/insight/publication/doi/10.1108/S2051-2317202409" TargetMode="External"/><Relationship Id="rId143" Type="http://schemas.openxmlformats.org/officeDocument/2006/relationships/hyperlink" Target="https://www.emerald.com/insight/publication/doi/10.1108/9781803824413" TargetMode="External"/><Relationship Id="rId185" Type="http://schemas.openxmlformats.org/officeDocument/2006/relationships/hyperlink" Target="https://www.emerald.com/insight/publication/doi/10.1108/S0163-786X202347" TargetMode="External"/><Relationship Id="rId350" Type="http://schemas.openxmlformats.org/officeDocument/2006/relationships/hyperlink" Target="https://www.emerald.com/insight/publication/doi/10.1108/9781801175180" TargetMode="External"/><Relationship Id="rId406" Type="http://schemas.openxmlformats.org/officeDocument/2006/relationships/hyperlink" Target="https://www.emerald.com/insight/publication/doi/10.1108/9781839827648" TargetMode="External"/><Relationship Id="rId9" Type="http://schemas.openxmlformats.org/officeDocument/2006/relationships/hyperlink" Target="https://www.emerald.com/insight/publication/doi/10.1108/S0275-4959202038" TargetMode="External"/><Relationship Id="rId210" Type="http://schemas.openxmlformats.org/officeDocument/2006/relationships/hyperlink" Target="https://www.emerald.com/insight/publication/doi/10.1108/9781837978410" TargetMode="External"/><Relationship Id="rId392" Type="http://schemas.openxmlformats.org/officeDocument/2006/relationships/hyperlink" Target="https://www.emerald.com/insight/publication/doi/10.1108/S1529-2126202130" TargetMode="External"/><Relationship Id="rId252" Type="http://schemas.openxmlformats.org/officeDocument/2006/relationships/hyperlink" Target="https://www.emerald.com/insight/publication/doi/10.1108/9781803823836" TargetMode="External"/><Relationship Id="rId294" Type="http://schemas.openxmlformats.org/officeDocument/2006/relationships/hyperlink" Target="https://www.emerald.com/insight/publication/doi/10.1108/9781837974924" TargetMode="External"/><Relationship Id="rId308" Type="http://schemas.openxmlformats.org/officeDocument/2006/relationships/hyperlink" Target="https://www.emerald.com/insight/publication/doi/10.1108/9781837532247" TargetMode="External"/><Relationship Id="rId47" Type="http://schemas.openxmlformats.org/officeDocument/2006/relationships/hyperlink" Target="https://www.emerald.com/insight/publication/acronym/CMRS" TargetMode="External"/><Relationship Id="rId89" Type="http://schemas.openxmlformats.org/officeDocument/2006/relationships/hyperlink" Target="https://www.emerald.com/insight/publication/acronym/CMRS" TargetMode="External"/><Relationship Id="rId112" Type="http://schemas.openxmlformats.org/officeDocument/2006/relationships/hyperlink" Target="https://www.emerald.com/insight/publication/doi/10.1108/S1529-2126202434" TargetMode="External"/><Relationship Id="rId154" Type="http://schemas.openxmlformats.org/officeDocument/2006/relationships/hyperlink" Target="https://www.emerald.com/insight/publication/acronym/AMSO" TargetMode="External"/><Relationship Id="rId361" Type="http://schemas.openxmlformats.org/officeDocument/2006/relationships/hyperlink" Target="https://www.emerald.com/insight/publication/doi/10.1108/S0895-9935202229" TargetMode="External"/><Relationship Id="rId196" Type="http://schemas.openxmlformats.org/officeDocument/2006/relationships/hyperlink" Target="https://www.emerald.com/insight/publication/doi/10.1108/9781837532247" TargetMode="External"/><Relationship Id="rId16" Type="http://schemas.openxmlformats.org/officeDocument/2006/relationships/hyperlink" Target="https://www.emerald.com/insight/publication/doi/10.1108/S1479-3636202115" TargetMode="External"/><Relationship Id="rId221" Type="http://schemas.openxmlformats.org/officeDocument/2006/relationships/hyperlink" Target="https://www.emerald.com/insight/publication/doi/10.1108/S0277-2833202034" TargetMode="External"/><Relationship Id="rId263" Type="http://schemas.openxmlformats.org/officeDocument/2006/relationships/hyperlink" Target="https://www.emerald.com/insight/publication/acronym/ssch" TargetMode="External"/><Relationship Id="rId319" Type="http://schemas.openxmlformats.org/officeDocument/2006/relationships/hyperlink" Target="https://www.emerald.com/insight/publication/doi/10.1108/9781802620177" TargetMode="External"/><Relationship Id="rId58" Type="http://schemas.openxmlformats.org/officeDocument/2006/relationships/hyperlink" Target="https://www.emerald.com/insight/publication/doi/10.1108/9781800433342" TargetMode="External"/><Relationship Id="rId123" Type="http://schemas.openxmlformats.org/officeDocument/2006/relationships/hyperlink" Target="https://www.emerald.com/insight/publication/doi/10.1108/9781801173629" TargetMode="External"/><Relationship Id="rId330" Type="http://schemas.openxmlformats.org/officeDocument/2006/relationships/hyperlink" Target="https://www.emerald.com/insight/publication/doi/10.1108/9781803823836" TargetMode="External"/><Relationship Id="rId165" Type="http://schemas.openxmlformats.org/officeDocument/2006/relationships/hyperlink" Target="https://www.emerald.com/insight/publication/doi/10.1108/9781802624793" TargetMode="External"/><Relationship Id="rId372" Type="http://schemas.openxmlformats.org/officeDocument/2006/relationships/hyperlink" Target="https://www.emerald.com/insight/publication/doi/10.1108/S0749-7423202221" TargetMode="External"/><Relationship Id="rId232" Type="http://schemas.openxmlformats.org/officeDocument/2006/relationships/hyperlink" Target="https://www.emerald.com/insight/publication/doi/10.1108/9781801172868" TargetMode="External"/><Relationship Id="rId274" Type="http://schemas.openxmlformats.org/officeDocument/2006/relationships/hyperlink" Target="https://www.emerald.com/insight/publication/doi/10.1108/9781836088486" TargetMode="External"/><Relationship Id="rId27" Type="http://schemas.openxmlformats.org/officeDocument/2006/relationships/hyperlink" Target="https://www.emerald.com/insight/publication/doi/10.1108/S0163-2396202152" TargetMode="External"/><Relationship Id="rId48" Type="http://schemas.openxmlformats.org/officeDocument/2006/relationships/hyperlink" Target="https://www.emerald.com/insight/publication/doi/10.1108/9781839097348" TargetMode="External"/><Relationship Id="rId69" Type="http://schemas.openxmlformats.org/officeDocument/2006/relationships/hyperlink" Target="https://www.emerald.com/insight/publication/acronym/AGR" TargetMode="External"/><Relationship Id="rId113" Type="http://schemas.openxmlformats.org/officeDocument/2006/relationships/hyperlink" Target="https://www.emerald.com/insight/publication/doi/10.1108/9781804550090" TargetMode="External"/><Relationship Id="rId134" Type="http://schemas.openxmlformats.org/officeDocument/2006/relationships/hyperlink" Target="https://www.emerald.com/insight/publication/acronym/eam" TargetMode="External"/><Relationship Id="rId320" Type="http://schemas.openxmlformats.org/officeDocument/2006/relationships/hyperlink" Target="https://www.emerald.com/insight/publication/doi/10.1108/S1059-4337202389" TargetMode="External"/><Relationship Id="rId80" Type="http://schemas.openxmlformats.org/officeDocument/2006/relationships/hyperlink" Target="https://www.emerald.com/insight/publication/acronym/essg" TargetMode="External"/><Relationship Id="rId155" Type="http://schemas.openxmlformats.org/officeDocument/2006/relationships/hyperlink" Target="https://www.emerald.com/insight/publication/doi/10.1108/S1057-6290202121" TargetMode="External"/><Relationship Id="rId176" Type="http://schemas.openxmlformats.org/officeDocument/2006/relationships/hyperlink" Target="https://www.emerald.com/insight/publication/doi/10.1108/9781803828190" TargetMode="External"/><Relationship Id="rId197" Type="http://schemas.openxmlformats.org/officeDocument/2006/relationships/hyperlink" Target="https://www.emerald.com/insight/publication/acronym/rsmcc" TargetMode="External"/><Relationship Id="rId341" Type="http://schemas.openxmlformats.org/officeDocument/2006/relationships/hyperlink" Target="https://www.emerald.com/insight/publication/doi/10.1108/9781804557464" TargetMode="External"/><Relationship Id="rId362" Type="http://schemas.openxmlformats.org/officeDocument/2006/relationships/hyperlink" Target="https://www.emerald.com/insight/publication/doi/10.1108/S1521-6136202227" TargetMode="External"/><Relationship Id="rId383" Type="http://schemas.openxmlformats.org/officeDocument/2006/relationships/hyperlink" Target="https://www.emerald.com/insight/publication/doi/10.1108/S1479-3636202116" TargetMode="External"/><Relationship Id="rId201" Type="http://schemas.openxmlformats.org/officeDocument/2006/relationships/hyperlink" Target="https://www.emerald.com/insight/publication/doi/10.1108/9781837974924" TargetMode="External"/><Relationship Id="rId222" Type="http://schemas.openxmlformats.org/officeDocument/2006/relationships/hyperlink" Target="https://www.emerald.com/insight/publication/issn/0277-2833" TargetMode="External"/><Relationship Id="rId243" Type="http://schemas.openxmlformats.org/officeDocument/2006/relationships/hyperlink" Target="https://www.emerald.com/insight/publication/doi/10.1108/9781803826738" TargetMode="External"/><Relationship Id="rId264" Type="http://schemas.openxmlformats.org/officeDocument/2006/relationships/hyperlink" Target="https://www.emerald.com/insight/publication/doi/10.1108/S1537-4661202333" TargetMode="External"/><Relationship Id="rId285" Type="http://schemas.openxmlformats.org/officeDocument/2006/relationships/hyperlink" Target="https://www.emerald.com/insight/publication/doi/10.1108/9781836084464" TargetMode="External"/><Relationship Id="rId17" Type="http://schemas.openxmlformats.org/officeDocument/2006/relationships/hyperlink" Target="https://www.emerald.com/insight/publication/doi/10.1108/S1479-3644202124" TargetMode="External"/><Relationship Id="rId38" Type="http://schemas.openxmlformats.org/officeDocument/2006/relationships/hyperlink" Target="https://www.emerald.com/insight/publication/doi/10.1108/9781800431966" TargetMode="External"/><Relationship Id="rId59" Type="http://schemas.openxmlformats.org/officeDocument/2006/relationships/hyperlink" Target="https://www.emerald.com/insight/publication/acronym/espcg" TargetMode="External"/><Relationship Id="rId103" Type="http://schemas.openxmlformats.org/officeDocument/2006/relationships/hyperlink" Target="https://www.emerald.com/insight/publication/doi/10.1108/S2051-2317202409" TargetMode="External"/><Relationship Id="rId124" Type="http://schemas.openxmlformats.org/officeDocument/2006/relationships/hyperlink" Target="https://www.emerald.com/insight/publication/acronym/eam" TargetMode="External"/><Relationship Id="rId310" Type="http://schemas.openxmlformats.org/officeDocument/2006/relationships/hyperlink" Target="https://www.emerald.com/insight/publication/doi/10.1108/9781837979219" TargetMode="External"/><Relationship Id="rId70" Type="http://schemas.openxmlformats.org/officeDocument/2006/relationships/hyperlink" Target="https://www.emerald.com/insight/publication/doi/10.1108/S1529-2126202233" TargetMode="External"/><Relationship Id="rId91" Type="http://schemas.openxmlformats.org/officeDocument/2006/relationships/hyperlink" Target="https://www.emerald.com/insight/publication/doi/10.1108/9781804555545" TargetMode="External"/><Relationship Id="rId145" Type="http://schemas.openxmlformats.org/officeDocument/2006/relationships/hyperlink" Target="https://www.emerald.com/insight/publication/doi/10.1108/9781836081388" TargetMode="External"/><Relationship Id="rId166" Type="http://schemas.openxmlformats.org/officeDocument/2006/relationships/hyperlink" Target="https://www.emerald.com/insight/publication/doi/10.1108/9781802624793" TargetMode="External"/><Relationship Id="rId187" Type="http://schemas.openxmlformats.org/officeDocument/2006/relationships/hyperlink" Target="https://www.emerald.com/insight/publication/doi/10.1108/9781837970223" TargetMode="External"/><Relationship Id="rId331" Type="http://schemas.openxmlformats.org/officeDocument/2006/relationships/hyperlink" Target="https://www.emerald.com/insight/publication/doi/10.1108/9781837531806" TargetMode="External"/><Relationship Id="rId352" Type="http://schemas.openxmlformats.org/officeDocument/2006/relationships/hyperlink" Target="https://www.emerald.com/insight/publication/doi/10.1108/9781801172264" TargetMode="External"/><Relationship Id="rId373" Type="http://schemas.openxmlformats.org/officeDocument/2006/relationships/hyperlink" Target="https://www.emerald.com/insight/publication/doi/10.1108/S1529-2126202132" TargetMode="External"/><Relationship Id="rId394" Type="http://schemas.openxmlformats.org/officeDocument/2006/relationships/hyperlink" Target="https://www.emerald.com/insight/publication/doi/10.1108/S1479-3636202115" TargetMode="External"/><Relationship Id="rId408" Type="http://schemas.openxmlformats.org/officeDocument/2006/relationships/hyperlink" Target="https://www.emerald.com/insight/publication/doi/10.1108/9781787699557" TargetMode="External"/><Relationship Id="rId1" Type="http://schemas.openxmlformats.org/officeDocument/2006/relationships/hyperlink" Target="https://www.emerald.com/insight/publication/doi/10.1108/9781839099649" TargetMode="External"/><Relationship Id="rId212" Type="http://schemas.openxmlformats.org/officeDocument/2006/relationships/hyperlink" Target="https://www.emerald.com/insight/publication/doi/10.1108/S0198-8719202541" TargetMode="External"/><Relationship Id="rId233" Type="http://schemas.openxmlformats.org/officeDocument/2006/relationships/hyperlink" Target="https://www.emerald.com/insight/publication/acronym/ESAC" TargetMode="External"/><Relationship Id="rId254" Type="http://schemas.openxmlformats.org/officeDocument/2006/relationships/hyperlink" Target="https://www.emerald.com/insight/publication/doi/10.1108/9781804554821" TargetMode="External"/><Relationship Id="rId28" Type="http://schemas.openxmlformats.org/officeDocument/2006/relationships/hyperlink" Target="https://books.emeraldinsight.com/page/series-detail/Emerald-Points/" TargetMode="External"/><Relationship Id="rId49" Type="http://schemas.openxmlformats.org/officeDocument/2006/relationships/hyperlink" Target="https://www.emerald.com/insight/publication/acronym/agr" TargetMode="External"/><Relationship Id="rId114" Type="http://schemas.openxmlformats.org/officeDocument/2006/relationships/hyperlink" Target="https://books.emeraldinsight.com/page/series-detail/Emerald-Points" TargetMode="External"/><Relationship Id="rId275" Type="http://schemas.openxmlformats.org/officeDocument/2006/relationships/hyperlink" Target="https://www.emerald.com/insight/publication/doi/10.1108/S2040-7262202225" TargetMode="External"/><Relationship Id="rId296" Type="http://schemas.openxmlformats.org/officeDocument/2006/relationships/hyperlink" Target="https://www.emerald.com/insight/publication/doi/10.1108/9781801173629" TargetMode="External"/><Relationship Id="rId300" Type="http://schemas.openxmlformats.org/officeDocument/2006/relationships/hyperlink" Target="https://www.emerald.com/insight/publication/doi/10.1108/9781837537884" TargetMode="External"/><Relationship Id="rId60" Type="http://schemas.openxmlformats.org/officeDocument/2006/relationships/hyperlink" Target="https://www.emerald.com/insight/publication/doi/10.1108/9781801175647" TargetMode="External"/><Relationship Id="rId81" Type="http://schemas.openxmlformats.org/officeDocument/2006/relationships/hyperlink" Target="https://www.emerald.com/insight/publication/doi/10.1108/9781802629859" TargetMode="External"/><Relationship Id="rId135" Type="http://schemas.openxmlformats.org/officeDocument/2006/relationships/hyperlink" Target="https://www.emerald.com/insight/publication/doi/10.1108/9781837537884" TargetMode="External"/><Relationship Id="rId156" Type="http://schemas.openxmlformats.org/officeDocument/2006/relationships/hyperlink" Target="https://www.emerald.com/insight/publication/issn/0195-6310" TargetMode="External"/><Relationship Id="rId177" Type="http://schemas.openxmlformats.org/officeDocument/2006/relationships/hyperlink" Target="https://www.emerald.com/insight/publication/doi/10.1108/9781804557464" TargetMode="External"/><Relationship Id="rId198" Type="http://schemas.openxmlformats.org/officeDocument/2006/relationships/hyperlink" Target="https://www.emerald.com/insight/publication/doi/10.1108/S0163-786X202448" TargetMode="External"/><Relationship Id="rId321" Type="http://schemas.openxmlformats.org/officeDocument/2006/relationships/hyperlink" Target="https://www.emerald.com/insight/publication/doi/10.1108/S2051-2333202309" TargetMode="External"/><Relationship Id="rId342" Type="http://schemas.openxmlformats.org/officeDocument/2006/relationships/hyperlink" Target="https://www.emerald.com/insight/publication/doi/10.1108/9781803822679" TargetMode="External"/><Relationship Id="rId363" Type="http://schemas.openxmlformats.org/officeDocument/2006/relationships/hyperlink" Target="https://www.emerald.com/insight/publication/doi/10.1108/S1537-4661202228" TargetMode="External"/><Relationship Id="rId384" Type="http://schemas.openxmlformats.org/officeDocument/2006/relationships/hyperlink" Target="https://www.emerald.com/insight/publication/doi/10.1108/S0895-9935202128" TargetMode="External"/><Relationship Id="rId202" Type="http://schemas.openxmlformats.org/officeDocument/2006/relationships/hyperlink" Target="https://www.emerald.com/insight/publication/doi/10.1108/9781835495308" TargetMode="External"/><Relationship Id="rId223" Type="http://schemas.openxmlformats.org/officeDocument/2006/relationships/hyperlink" Target="https://www.emerald.com/insight/publication/issn/2044-9941" TargetMode="External"/><Relationship Id="rId244" Type="http://schemas.openxmlformats.org/officeDocument/2006/relationships/hyperlink" Target="https://www.emerald.com/insight/publication/doi/10.1108/9781803826738" TargetMode="External"/><Relationship Id="rId18" Type="http://schemas.openxmlformats.org/officeDocument/2006/relationships/hyperlink" Target="https://www.emerald.com/insight/publication/acronym/DIHE" TargetMode="External"/><Relationship Id="rId39" Type="http://schemas.openxmlformats.org/officeDocument/2006/relationships/hyperlink" Target="https://www.emerald.com/insight/publication/acronym/essg" TargetMode="External"/><Relationship Id="rId265" Type="http://schemas.openxmlformats.org/officeDocument/2006/relationships/hyperlink" Target="https://www.emerald.com/insight/publication/doi/10.1108/9781837530342" TargetMode="External"/><Relationship Id="rId286" Type="http://schemas.openxmlformats.org/officeDocument/2006/relationships/hyperlink" Target="https://www.emerald.com/insight/publication/doi/10.1108/9781837532926" TargetMode="External"/><Relationship Id="rId50" Type="http://schemas.openxmlformats.org/officeDocument/2006/relationships/hyperlink" Target="https://www.emerald.com/insight/publication/doi/10.1108/S1529-2126202132" TargetMode="External"/><Relationship Id="rId104" Type="http://schemas.openxmlformats.org/officeDocument/2006/relationships/hyperlink" Target="https://www.emerald.com/insight/publication/acronym/ssi" TargetMode="External"/><Relationship Id="rId125" Type="http://schemas.openxmlformats.org/officeDocument/2006/relationships/hyperlink" Target="https://www.emerald.com/insight/publication/acronym/dpcfs" TargetMode="External"/><Relationship Id="rId146" Type="http://schemas.openxmlformats.org/officeDocument/2006/relationships/hyperlink" Target="https://www.emerald.com/insight/publication/acronym/CMRS" TargetMode="External"/><Relationship Id="rId167" Type="http://schemas.openxmlformats.org/officeDocument/2006/relationships/hyperlink" Target="https://www.emerald.com/insight/publication/doi/10.1108/S2514-1759202205" TargetMode="External"/><Relationship Id="rId188" Type="http://schemas.openxmlformats.org/officeDocument/2006/relationships/hyperlink" Target="https://www.emerald.com/insight/publication/acronym/ipedi" TargetMode="External"/><Relationship Id="rId311" Type="http://schemas.openxmlformats.org/officeDocument/2006/relationships/hyperlink" Target="https://www.emerald.com/insight/publication/doi/10.1108/9781837979752" TargetMode="External"/><Relationship Id="rId332" Type="http://schemas.openxmlformats.org/officeDocument/2006/relationships/hyperlink" Target="https://www.emerald.com/insight/publication/doi/10.1108/9781804555545" TargetMode="External"/><Relationship Id="rId353" Type="http://schemas.openxmlformats.org/officeDocument/2006/relationships/hyperlink" Target="https://www.emerald.com/insight/publication/doi/10.1108/9781802620696" TargetMode="External"/><Relationship Id="rId374" Type="http://schemas.openxmlformats.org/officeDocument/2006/relationships/hyperlink" Target="https://www.emerald.com/insight/publication/doi/10.1108/9781800433625" TargetMode="External"/><Relationship Id="rId395" Type="http://schemas.openxmlformats.org/officeDocument/2006/relationships/hyperlink" Target="https://www.emerald.com/insight/publication/doi/10.1108/S1479-3644202124" TargetMode="External"/><Relationship Id="rId409" Type="http://schemas.openxmlformats.org/officeDocument/2006/relationships/hyperlink" Target="https://www.emerald.com/insight/publication/doi/10.1108/9781839821905" TargetMode="External"/><Relationship Id="rId71" Type="http://schemas.openxmlformats.org/officeDocument/2006/relationships/hyperlink" Target="https://www.emerald.com/insight/publication/acronym/FDVA" TargetMode="External"/><Relationship Id="rId92" Type="http://schemas.openxmlformats.org/officeDocument/2006/relationships/hyperlink" Target="https://www.emerald.com/insight/publication/doi/10.1108/9781837531806" TargetMode="External"/><Relationship Id="rId213" Type="http://schemas.openxmlformats.org/officeDocument/2006/relationships/hyperlink" Target="https://www.emerald.com/insight/publication/doi/10.1108/S0198-8719202541" TargetMode="External"/><Relationship Id="rId234" Type="http://schemas.openxmlformats.org/officeDocument/2006/relationships/hyperlink" Target="https://www.emerald.com/insight/publication/acronym/SSCH" TargetMode="External"/><Relationship Id="rId2" Type="http://schemas.openxmlformats.org/officeDocument/2006/relationships/hyperlink" Target="https://www.emerald.com/insight/publication/doi/10.1108/9781839099649" TargetMode="External"/><Relationship Id="rId29" Type="http://schemas.openxmlformats.org/officeDocument/2006/relationships/hyperlink" Target="https://www.emerald.com/insight/publication/doi/10.1108/9781800715936" TargetMode="External"/><Relationship Id="rId255" Type="http://schemas.openxmlformats.org/officeDocument/2006/relationships/hyperlink" Target="https://www.emerald.com/insight/publication/acronym/ila" TargetMode="External"/><Relationship Id="rId276" Type="http://schemas.openxmlformats.org/officeDocument/2006/relationships/hyperlink" Target="https://www.emerald.com/insight/publication/issn/2040-7262" TargetMode="External"/><Relationship Id="rId297" Type="http://schemas.openxmlformats.org/officeDocument/2006/relationships/hyperlink" Target="https://www.emerald.com/insight/publication/doi/10.1108/9781837979417" TargetMode="External"/><Relationship Id="rId40" Type="http://schemas.openxmlformats.org/officeDocument/2006/relationships/hyperlink" Target="https://www.emerald.com/insight/publication/acronym/RPEC" TargetMode="External"/><Relationship Id="rId115" Type="http://schemas.openxmlformats.org/officeDocument/2006/relationships/hyperlink" Target="https://www.emerald.com/insight/publication/acronym/esool" TargetMode="External"/><Relationship Id="rId136" Type="http://schemas.openxmlformats.org/officeDocument/2006/relationships/hyperlink" Target="https://www.emerald.com/insight/publication/acronym/ESPCG" TargetMode="External"/><Relationship Id="rId157" Type="http://schemas.openxmlformats.org/officeDocument/2006/relationships/hyperlink" Target="https://www.emerald.com/insight/publication/doi/10.1108/S0195-6310202135" TargetMode="External"/><Relationship Id="rId178" Type="http://schemas.openxmlformats.org/officeDocument/2006/relationships/hyperlink" Target="https://books.emeraldinsight.com/page/series-detail/Emerald-Points" TargetMode="External"/><Relationship Id="rId301" Type="http://schemas.openxmlformats.org/officeDocument/2006/relationships/hyperlink" Target="https://www.emerald.com/insight/publication/doi/10.1108/9781836082484" TargetMode="External"/><Relationship Id="rId322" Type="http://schemas.openxmlformats.org/officeDocument/2006/relationships/hyperlink" Target="https://www.emerald.com/insight/publication/doi/10.1108/9781803823638" TargetMode="External"/><Relationship Id="rId343" Type="http://schemas.openxmlformats.org/officeDocument/2006/relationships/hyperlink" Target="https://www.emerald.com/insight/publication/doi/10.1108/9781803828190" TargetMode="External"/><Relationship Id="rId364" Type="http://schemas.openxmlformats.org/officeDocument/2006/relationships/hyperlink" Target="https://www.emerald.com/insight/publication/doi/10.1108/9781801172868" TargetMode="External"/><Relationship Id="rId61" Type="http://schemas.openxmlformats.org/officeDocument/2006/relationships/hyperlink" Target="https://www.emerald.com/insight/publication/doi/10.1108/9781801174787" TargetMode="External"/><Relationship Id="rId82" Type="http://schemas.openxmlformats.org/officeDocument/2006/relationships/hyperlink" Target="https://www.emerald.com/insight/publication/doi/10.1108/9781801170574" TargetMode="External"/><Relationship Id="rId199" Type="http://schemas.openxmlformats.org/officeDocument/2006/relationships/hyperlink" Target="https://www.emerald.com/insight/publication/doi/10.1108/9781800437524" TargetMode="External"/><Relationship Id="rId203" Type="http://schemas.openxmlformats.org/officeDocument/2006/relationships/hyperlink" Target="https://books.emeraldinsight.com/page/series-detail/Emerald-Points" TargetMode="External"/><Relationship Id="rId385" Type="http://schemas.openxmlformats.org/officeDocument/2006/relationships/hyperlink" Target="https://www.emerald.com/insight/publication/doi/10.1108/9781800715936" TargetMode="External"/><Relationship Id="rId19" Type="http://schemas.openxmlformats.org/officeDocument/2006/relationships/hyperlink" Target="https://www.emerald.com/insight/publication/acronym/AGR" TargetMode="External"/><Relationship Id="rId224" Type="http://schemas.openxmlformats.org/officeDocument/2006/relationships/hyperlink" Target="https://www.emerald.com/insight/publication/doi/10.1108/S2044-9941202012" TargetMode="External"/><Relationship Id="rId245" Type="http://schemas.openxmlformats.org/officeDocument/2006/relationships/hyperlink" Target="https://www.emerald.com/insight/publication/doi/10.1108/9781804557365" TargetMode="External"/><Relationship Id="rId266" Type="http://schemas.openxmlformats.org/officeDocument/2006/relationships/hyperlink" Target="https://www.emerald.com/insight/publication/acronym/BAS" TargetMode="External"/><Relationship Id="rId287" Type="http://schemas.openxmlformats.org/officeDocument/2006/relationships/hyperlink" Target="https://www.emerald.com/insight/publication/doi/10.1108/9781835495261" TargetMode="External"/><Relationship Id="rId410" Type="http://schemas.openxmlformats.org/officeDocument/2006/relationships/printerSettings" Target="../printerSettings/printerSettings5.bin"/><Relationship Id="rId30" Type="http://schemas.openxmlformats.org/officeDocument/2006/relationships/hyperlink" Target="https://www.emerald.com/insight/publication/acronym/SEE" TargetMode="External"/><Relationship Id="rId105" Type="http://schemas.openxmlformats.org/officeDocument/2006/relationships/hyperlink" Target="https://www.emerald.com/insight/publication/doi/10.1108/S0163-2396202458" TargetMode="External"/><Relationship Id="rId126" Type="http://schemas.openxmlformats.org/officeDocument/2006/relationships/hyperlink" Target="https://www.emerald.com/insight/publication/doi/10.1108/9781835491683" TargetMode="External"/><Relationship Id="rId147" Type="http://schemas.openxmlformats.org/officeDocument/2006/relationships/hyperlink" Target="https://www.emerald.com/insight/publication/doi/10.1108/9781836084464" TargetMode="External"/><Relationship Id="rId168" Type="http://schemas.openxmlformats.org/officeDocument/2006/relationships/hyperlink" Target="https://www.emerald.com/insight/publication/acronym/BAS" TargetMode="External"/><Relationship Id="rId312" Type="http://schemas.openxmlformats.org/officeDocument/2006/relationships/hyperlink" Target="https://www.emerald.com/insight/publication/doi/10.1108/9781837535125" TargetMode="External"/><Relationship Id="rId333" Type="http://schemas.openxmlformats.org/officeDocument/2006/relationships/hyperlink" Target="https://www.emerald.com/insight/publication/doi/10.1108/S0163-786X202347" TargetMode="External"/><Relationship Id="rId354" Type="http://schemas.openxmlformats.org/officeDocument/2006/relationships/hyperlink" Target="https://www.emerald.com/insight/publication/doi/10.1108/S1529-2126202233" TargetMode="External"/><Relationship Id="rId51" Type="http://schemas.openxmlformats.org/officeDocument/2006/relationships/hyperlink" Target="https://www.emerald.com/insight/publication/acronym/essg" TargetMode="External"/><Relationship Id="rId72" Type="http://schemas.openxmlformats.org/officeDocument/2006/relationships/hyperlink" Target="https://www.emerald.com/insight/publication/doi/10.1108/9781801179287" TargetMode="External"/><Relationship Id="rId93" Type="http://schemas.openxmlformats.org/officeDocument/2006/relationships/hyperlink" Target="https://www.emerald.com/insight/publication/doi/10.1108/9781837532049" TargetMode="External"/><Relationship Id="rId189" Type="http://schemas.openxmlformats.org/officeDocument/2006/relationships/hyperlink" Target="https://www.emerald.com/insight/publication/doi/10.1108/S2051-2333202309" TargetMode="External"/><Relationship Id="rId375" Type="http://schemas.openxmlformats.org/officeDocument/2006/relationships/hyperlink" Target="https://www.emerald.com/insight/publication/doi/10.1108/S0161-7230202136" TargetMode="External"/><Relationship Id="rId396" Type="http://schemas.openxmlformats.org/officeDocument/2006/relationships/hyperlink" Target="https://www.emerald.com/insight/publication/doi/10.1108/S1057-6290202121" TargetMode="External"/><Relationship Id="rId3" Type="http://schemas.openxmlformats.org/officeDocument/2006/relationships/hyperlink" Target="https://www.emerald.com/insight/publication/doi/10.1108/9781839821905" TargetMode="External"/><Relationship Id="rId214" Type="http://schemas.openxmlformats.org/officeDocument/2006/relationships/hyperlink" Target="https://www.emerald.com/insight/publication/doi/10.1108/9781835495483" TargetMode="External"/><Relationship Id="rId235" Type="http://schemas.openxmlformats.org/officeDocument/2006/relationships/hyperlink" Target="https://www.emerald.com/insight/publication/doi/10.1108/S1537-4661202228" TargetMode="External"/><Relationship Id="rId256" Type="http://schemas.openxmlformats.org/officeDocument/2006/relationships/hyperlink" Target="https://www.emerald.com/insight/publication/doi/10.1108/S2058-8801202309" TargetMode="External"/><Relationship Id="rId277" Type="http://schemas.openxmlformats.org/officeDocument/2006/relationships/hyperlink" Target="https://www.emerald.com/insight/publication/doi/10.1108/9781835499665" TargetMode="External"/><Relationship Id="rId298" Type="http://schemas.openxmlformats.org/officeDocument/2006/relationships/hyperlink" Target="https://www.emerald.com/insight/publication/doi/10.1108/9781800437524" TargetMode="External"/><Relationship Id="rId400" Type="http://schemas.openxmlformats.org/officeDocument/2006/relationships/hyperlink" Target="https://www.emerald.com/insight/publication/doi/10.1108/S1529-210X202114" TargetMode="External"/><Relationship Id="rId116" Type="http://schemas.openxmlformats.org/officeDocument/2006/relationships/hyperlink" Target="https://www.emerald.com/insight/publication/doi/10.1108/9781801172745" TargetMode="External"/><Relationship Id="rId137" Type="http://schemas.openxmlformats.org/officeDocument/2006/relationships/hyperlink" Target="https://www.emerald.com/insight/publication/acronym/bera" TargetMode="External"/><Relationship Id="rId158" Type="http://schemas.openxmlformats.org/officeDocument/2006/relationships/hyperlink" Target="https://www.emerald.com/insight/publication/doi/10.1108/S0895-9935202128" TargetMode="External"/><Relationship Id="rId302" Type="http://schemas.openxmlformats.org/officeDocument/2006/relationships/hyperlink" Target="https://www.emerald.com/insight/publication/doi/10.1108/S1529-2126202435" TargetMode="External"/><Relationship Id="rId323" Type="http://schemas.openxmlformats.org/officeDocument/2006/relationships/hyperlink" Target="https://www.emerald.com/insight/publication/doi/10.1108/9781800718715" TargetMode="External"/><Relationship Id="rId344" Type="http://schemas.openxmlformats.org/officeDocument/2006/relationships/hyperlink" Target="https://www.emerald.com/insight/publication/doi/10.1108/S1049-2585202330" TargetMode="External"/><Relationship Id="rId20" Type="http://schemas.openxmlformats.org/officeDocument/2006/relationships/hyperlink" Target="https://www.emerald.com/insight/publication/doi/10.1108/S1529-2126202130" TargetMode="External"/><Relationship Id="rId41" Type="http://schemas.openxmlformats.org/officeDocument/2006/relationships/hyperlink" Target="https://www.emerald.com/insight/publication/doi/10.1108/S0161-7230202136" TargetMode="External"/><Relationship Id="rId62" Type="http://schemas.openxmlformats.org/officeDocument/2006/relationships/hyperlink" Target="https://books.emeraldinsight.com/page/series-detail/Emerald-Points/" TargetMode="External"/><Relationship Id="rId83" Type="http://schemas.openxmlformats.org/officeDocument/2006/relationships/hyperlink" Target="https://www.emerald.com/insight/publication/issn/1049-2585" TargetMode="External"/><Relationship Id="rId179" Type="http://schemas.openxmlformats.org/officeDocument/2006/relationships/hyperlink" Target="https://www.emerald.com/insight/publication/issn/2051-2333" TargetMode="External"/><Relationship Id="rId365" Type="http://schemas.openxmlformats.org/officeDocument/2006/relationships/hyperlink" Target="https://www.emerald.com/insight/publication/doi/10.1108/9781801175647" TargetMode="External"/><Relationship Id="rId386" Type="http://schemas.openxmlformats.org/officeDocument/2006/relationships/hyperlink" Target="https://www.emerald.com/insight/publication/doi/10.1108/S1529-210X202115" TargetMode="External"/><Relationship Id="rId190" Type="http://schemas.openxmlformats.org/officeDocument/2006/relationships/hyperlink" Target="https://www.emerald.com/insight/publication/acronym/slps" TargetMode="External"/><Relationship Id="rId204" Type="http://schemas.openxmlformats.org/officeDocument/2006/relationships/hyperlink" Target="https://books.emeraldinsight.com/page/series-detail/Emerald-Points" TargetMode="External"/><Relationship Id="rId225" Type="http://schemas.openxmlformats.org/officeDocument/2006/relationships/hyperlink" Target="https://www.emerald.com/insight/publication/doi/10.1108/S2044-9941202012" TargetMode="External"/><Relationship Id="rId246" Type="http://schemas.openxmlformats.org/officeDocument/2006/relationships/hyperlink" Target="https://books.emeraldinsight.com/page/series-detail/Emerald-Points" TargetMode="External"/><Relationship Id="rId267" Type="http://schemas.openxmlformats.org/officeDocument/2006/relationships/hyperlink" Target="https://www.emerald.com/insight/publication/doi/10.1108/S2514-1759202406" TargetMode="External"/><Relationship Id="rId288" Type="http://schemas.openxmlformats.org/officeDocument/2006/relationships/hyperlink" Target="https://www.emerald.com/insight/publication/doi/10.1108/9781837971046" TargetMode="External"/><Relationship Id="rId106" Type="http://schemas.openxmlformats.org/officeDocument/2006/relationships/hyperlink" Target="https://www.emerald.com/insight/publication/doi/10.1108/9781803827575" TargetMode="External"/><Relationship Id="rId127" Type="http://schemas.openxmlformats.org/officeDocument/2006/relationships/hyperlink" Target="https://www.emerald.com/insight/publication/doi/10.1108/9781835497401" TargetMode="External"/><Relationship Id="rId313" Type="http://schemas.openxmlformats.org/officeDocument/2006/relationships/hyperlink" Target="https://www.emerald.com/insight/publication/doi/10.1108/S0163-2396202458" TargetMode="External"/><Relationship Id="rId10" Type="http://schemas.openxmlformats.org/officeDocument/2006/relationships/hyperlink" Target="https://www.emerald.com/insight/publication/acronym/SEE" TargetMode="External"/><Relationship Id="rId31" Type="http://schemas.openxmlformats.org/officeDocument/2006/relationships/hyperlink" Target="https://www.emerald.com/insight/publication/doi/10.1108/S1529-210X202115" TargetMode="External"/><Relationship Id="rId52" Type="http://schemas.openxmlformats.org/officeDocument/2006/relationships/hyperlink" Target="https://www.emerald.com/insight/publication/doi/10.1108/9781839829369" TargetMode="External"/><Relationship Id="rId73" Type="http://schemas.openxmlformats.org/officeDocument/2006/relationships/hyperlink" Target="https://www.emerald.com/insight/publication/doi/10.1108/9781801179287" TargetMode="External"/><Relationship Id="rId94" Type="http://schemas.openxmlformats.org/officeDocument/2006/relationships/hyperlink" Target="https://www.emerald.com/insight/publication/doi/10.1108/9781837532049" TargetMode="External"/><Relationship Id="rId148" Type="http://schemas.openxmlformats.org/officeDocument/2006/relationships/hyperlink" Target="https://www.emerald.com/insight/publication/doi/10.1108/9781835499665" TargetMode="External"/><Relationship Id="rId169" Type="http://schemas.openxmlformats.org/officeDocument/2006/relationships/hyperlink" Target="https://www.emerald.com/insight/publication/doi/10.1108/S2514-1759202205" TargetMode="External"/><Relationship Id="rId334" Type="http://schemas.openxmlformats.org/officeDocument/2006/relationships/hyperlink" Target="https://www.emerald.com/insight/publication/doi/10.1108/9781800710481" TargetMode="External"/><Relationship Id="rId355" Type="http://schemas.openxmlformats.org/officeDocument/2006/relationships/hyperlink" Target="https://www.emerald.com/insight/publication/doi/10.1108/9781800711525" TargetMode="External"/><Relationship Id="rId376" Type="http://schemas.openxmlformats.org/officeDocument/2006/relationships/hyperlink" Target="https://www.emerald.com/insight/publication/doi/10.1108/S1529-210X202117" TargetMode="External"/><Relationship Id="rId397" Type="http://schemas.openxmlformats.org/officeDocument/2006/relationships/hyperlink" Target="https://www.emerald.com/insight/publication/doi/10.1108/9781838677657" TargetMode="External"/><Relationship Id="rId4" Type="http://schemas.openxmlformats.org/officeDocument/2006/relationships/hyperlink" Target="https://www.emerald.com/insight/publication/doi/10.1108/9781839825682" TargetMode="External"/><Relationship Id="rId180" Type="http://schemas.openxmlformats.org/officeDocument/2006/relationships/hyperlink" Target="https://www.emerald.com/insight/publication/doi/10.1108/S2051-2333202307" TargetMode="External"/><Relationship Id="rId215" Type="http://schemas.openxmlformats.org/officeDocument/2006/relationships/hyperlink" Target="https://www.emerald.com/insight/publication/doi/10.1108/9781787699557" TargetMode="External"/><Relationship Id="rId236" Type="http://schemas.openxmlformats.org/officeDocument/2006/relationships/hyperlink" Target="https://www.emerald.com/insight/publication/issn/1521-6136" TargetMode="External"/><Relationship Id="rId257" Type="http://schemas.openxmlformats.org/officeDocument/2006/relationships/hyperlink" Target="https://www.emerald.com/insight/publication/acronym/ESCFSC" TargetMode="External"/><Relationship Id="rId278" Type="http://schemas.openxmlformats.org/officeDocument/2006/relationships/hyperlink" Target="https://www.emerald.com/insight/publication/doi/10.1108/9781835495483" TargetMode="External"/><Relationship Id="rId401" Type="http://schemas.openxmlformats.org/officeDocument/2006/relationships/hyperlink" Target="https://www.emerald.com/insight/publication/doi/10.1108/9781839827044" TargetMode="External"/><Relationship Id="rId303" Type="http://schemas.openxmlformats.org/officeDocument/2006/relationships/hyperlink" Target="https://www.emerald.com/insight/publication/doi/10.1108/S2514-1759202406" TargetMode="External"/><Relationship Id="rId42" Type="http://schemas.openxmlformats.org/officeDocument/2006/relationships/hyperlink" Target="https://www.emerald.com/insight/publication/acronym/SEE" TargetMode="External"/><Relationship Id="rId84" Type="http://schemas.openxmlformats.org/officeDocument/2006/relationships/hyperlink" Target="https://www.emerald.com/insight/publication/doi/10.1108/S1049-2585202330" TargetMode="External"/><Relationship Id="rId138" Type="http://schemas.openxmlformats.org/officeDocument/2006/relationships/hyperlink" Target="https://www.emerald.com/insight/publication/doi/10.1108/9781835491447" TargetMode="External"/><Relationship Id="rId345" Type="http://schemas.openxmlformats.org/officeDocument/2006/relationships/hyperlink" Target="https://www.emerald.com/insight/publication/doi/10.1108/S1479-3636202319" TargetMode="External"/><Relationship Id="rId387" Type="http://schemas.openxmlformats.org/officeDocument/2006/relationships/hyperlink" Target="https://www.emerald.com/insight/publication/doi/10.1108/9781839825927" TargetMode="External"/><Relationship Id="rId191" Type="http://schemas.openxmlformats.org/officeDocument/2006/relationships/hyperlink" Target="https://www.emerald.com/insight/publication/doi/10.1108/S1059-4337202389" TargetMode="External"/><Relationship Id="rId205" Type="http://schemas.openxmlformats.org/officeDocument/2006/relationships/hyperlink" Target="https://www.emerald.com/insight/publication/doi/10.1108/S1059-4337202490" TargetMode="External"/><Relationship Id="rId247" Type="http://schemas.openxmlformats.org/officeDocument/2006/relationships/hyperlink" Target="https://www.emerald.com/insight/publication/doi/10.1108/9781839098222" TargetMode="External"/><Relationship Id="rId107" Type="http://schemas.openxmlformats.org/officeDocument/2006/relationships/hyperlink" Target="https://www.emerald.com/insight/publication/doi/10.1108/9781803827575" TargetMode="External"/><Relationship Id="rId289" Type="http://schemas.openxmlformats.org/officeDocument/2006/relationships/hyperlink" Target="https://www.emerald.com/insight/publication/doi/10.1108/9781837978410" TargetMode="External"/><Relationship Id="rId11" Type="http://schemas.openxmlformats.org/officeDocument/2006/relationships/hyperlink" Target="https://www.emerald.com/insight/publication/doi/10.1108/S1529-210X202114" TargetMode="External"/><Relationship Id="rId53" Type="http://schemas.openxmlformats.org/officeDocument/2006/relationships/hyperlink" Target="https://www.emerald.com/insight/publication/issn/1049-2585" TargetMode="External"/><Relationship Id="rId149" Type="http://schemas.openxmlformats.org/officeDocument/2006/relationships/hyperlink" Target="https://www.emerald.com/insight/publication/acronym/PPST" TargetMode="External"/><Relationship Id="rId314" Type="http://schemas.openxmlformats.org/officeDocument/2006/relationships/hyperlink" Target="https://www.emerald.com/insight/publication/doi/10.1108/9781801172745" TargetMode="External"/><Relationship Id="rId356" Type="http://schemas.openxmlformats.org/officeDocument/2006/relationships/hyperlink" Target="https://www.emerald.com/insight/publication/doi/10.1108/9781800430570" TargetMode="External"/><Relationship Id="rId398" Type="http://schemas.openxmlformats.org/officeDocument/2006/relationships/hyperlink" Target="https://www.emerald.com/insight/publication/doi/10.1108/S1049-2585202028" TargetMode="External"/><Relationship Id="rId95" Type="http://schemas.openxmlformats.org/officeDocument/2006/relationships/hyperlink" Target="https://www.emerald.com/insight/publication/acronym/ESPCG" TargetMode="External"/><Relationship Id="rId160" Type="http://schemas.openxmlformats.org/officeDocument/2006/relationships/hyperlink" Target="https://www.emerald.com/insight/publication/doi/10.1108/9781800712102" TargetMode="External"/><Relationship Id="rId216" Type="http://schemas.openxmlformats.org/officeDocument/2006/relationships/hyperlink" Target="https://www.emerald.com/insight/publication/acronym/ESCFSC" TargetMode="External"/><Relationship Id="rId258" Type="http://schemas.openxmlformats.org/officeDocument/2006/relationships/hyperlink" Target="https://www.emerald.com/insight/publication/doi/10.1108/9781802622133" TargetMode="External"/><Relationship Id="rId22" Type="http://schemas.openxmlformats.org/officeDocument/2006/relationships/hyperlink" Target="https://books.emeraldinsight.com/page/series-detail/Emerald-Points/" TargetMode="External"/><Relationship Id="rId64" Type="http://schemas.openxmlformats.org/officeDocument/2006/relationships/hyperlink" Target="https://www.emerald.com/insight/publication/doi/10.1108/S2051-2317202208" TargetMode="External"/><Relationship Id="rId118" Type="http://schemas.openxmlformats.org/officeDocument/2006/relationships/hyperlink" Target="https://books.emeraldinsight.com/page/series-detail/Emerald-Points" TargetMode="External"/><Relationship Id="rId325" Type="http://schemas.openxmlformats.org/officeDocument/2006/relationships/hyperlink" Target="https://www.emerald.com/insight/publication/doi/10.1108/9781802623017" TargetMode="External"/><Relationship Id="rId367" Type="http://schemas.openxmlformats.org/officeDocument/2006/relationships/hyperlink" Target="https://www.emerald.com/insight/publication/doi/10.1108/9781800432062" TargetMode="External"/><Relationship Id="rId171" Type="http://schemas.openxmlformats.org/officeDocument/2006/relationships/hyperlink" Target="https://www.emerald.com/insight/publication/doi/10.1108/S0895-9935202229" TargetMode="External"/><Relationship Id="rId227" Type="http://schemas.openxmlformats.org/officeDocument/2006/relationships/hyperlink" Target="https://www.emerald.com/insight/publication/acronym/IPIE" TargetMode="External"/><Relationship Id="rId269" Type="http://schemas.openxmlformats.org/officeDocument/2006/relationships/hyperlink" Target="https://www.emerald.com/insight/publication/doi/10.1108/9781837971046" TargetMode="External"/><Relationship Id="rId33" Type="http://schemas.openxmlformats.org/officeDocument/2006/relationships/hyperlink" Target="https://www.emerald.com/insight/publication/acronym/espcg" TargetMode="External"/><Relationship Id="rId129" Type="http://schemas.openxmlformats.org/officeDocument/2006/relationships/hyperlink" Target="https://www.emerald.com/insight/publication/acronym/ESPA" TargetMode="External"/><Relationship Id="rId280" Type="http://schemas.openxmlformats.org/officeDocument/2006/relationships/hyperlink" Target="https://www.emerald.com/insight/publication/doi/10.1108/9781800434325" TargetMode="External"/><Relationship Id="rId336" Type="http://schemas.openxmlformats.org/officeDocument/2006/relationships/hyperlink" Target="https://www.emerald.com/insight/publication/doi/10.1108/9781837531523" TargetMode="External"/><Relationship Id="rId75" Type="http://schemas.openxmlformats.org/officeDocument/2006/relationships/hyperlink" Target="https://www.emerald.com/insight/publication/acronym/ESPCG" TargetMode="External"/><Relationship Id="rId140" Type="http://schemas.openxmlformats.org/officeDocument/2006/relationships/hyperlink" Target="https://www.emerald.com/insight/publication/doi/10.1108/9781837974146" TargetMode="External"/><Relationship Id="rId182" Type="http://schemas.openxmlformats.org/officeDocument/2006/relationships/hyperlink" Target="https://www.emerald.com/insight/publication/acronym/rcms" TargetMode="External"/><Relationship Id="rId378" Type="http://schemas.openxmlformats.org/officeDocument/2006/relationships/hyperlink" Target="https://www.emerald.com/insight/publication/doi/10.1108/9781800431966" TargetMode="External"/><Relationship Id="rId403" Type="http://schemas.openxmlformats.org/officeDocument/2006/relationships/hyperlink" Target="https://www.emerald.com/insight/publication/doi/10.1108/S0198-8719202037" TargetMode="External"/><Relationship Id="rId6" Type="http://schemas.openxmlformats.org/officeDocument/2006/relationships/hyperlink" Target="https://www.emerald.com/insight/publication/doi/10.1108/S1529-2126202029" TargetMode="External"/><Relationship Id="rId238" Type="http://schemas.openxmlformats.org/officeDocument/2006/relationships/hyperlink" Target="https://www.emerald.com/insight/publication/acronym/FDVA" TargetMode="External"/><Relationship Id="rId291" Type="http://schemas.openxmlformats.org/officeDocument/2006/relationships/hyperlink" Target="https://www.emerald.com/insight/publication/doi/10.1108/9781835497401" TargetMode="External"/><Relationship Id="rId305" Type="http://schemas.openxmlformats.org/officeDocument/2006/relationships/hyperlink" Target="https://www.emerald.com/insight/publication/doi/10.1108/9781836081388" TargetMode="External"/><Relationship Id="rId347" Type="http://schemas.openxmlformats.org/officeDocument/2006/relationships/hyperlink" Target="https://www.emerald.com/insight/publication/doi/10.1108/9781802629859" TargetMode="External"/><Relationship Id="rId44" Type="http://schemas.openxmlformats.org/officeDocument/2006/relationships/hyperlink" Target="https://www.emerald.com/insight/publication/doi/10.1108/9781839822506" TargetMode="External"/><Relationship Id="rId86" Type="http://schemas.openxmlformats.org/officeDocument/2006/relationships/hyperlink" Target="https://www.emerald.com/insight/publication/doi/10.1108/9781803822679" TargetMode="External"/><Relationship Id="rId151" Type="http://schemas.openxmlformats.org/officeDocument/2006/relationships/hyperlink" Target="https://www.emerald.com/insight/publication/acronym/SN" TargetMode="External"/><Relationship Id="rId389" Type="http://schemas.openxmlformats.org/officeDocument/2006/relationships/hyperlink" Target="https://www.emerald.com/insight/publication/doi/10.1108/9781800715653" TargetMode="External"/><Relationship Id="rId193" Type="http://schemas.openxmlformats.org/officeDocument/2006/relationships/hyperlink" Target="https://www.emerald.com/insight/publication/doi/10.1108/S0198-8719202440" TargetMode="External"/><Relationship Id="rId207" Type="http://schemas.openxmlformats.org/officeDocument/2006/relationships/hyperlink" Target="https://books.emeraldinsight.com/page/series-detail/Emerald-Points" TargetMode="External"/><Relationship Id="rId249" Type="http://schemas.openxmlformats.org/officeDocument/2006/relationships/hyperlink" Target="https://www.emerald.com/insight/publication/doi/10.1108/S0065-2830202352" TargetMode="External"/><Relationship Id="rId13" Type="http://schemas.openxmlformats.org/officeDocument/2006/relationships/hyperlink" Target="https://www.emerald.com/insight/publication/issn/1049-2585" TargetMode="External"/><Relationship Id="rId109" Type="http://schemas.openxmlformats.org/officeDocument/2006/relationships/hyperlink" Target="https://www.emerald.com/insight/publication/acronym/gdhe" TargetMode="External"/><Relationship Id="rId260" Type="http://schemas.openxmlformats.org/officeDocument/2006/relationships/hyperlink" Target="https://www.emerald.com/insight/publication/acronym/SEA" TargetMode="External"/><Relationship Id="rId316" Type="http://schemas.openxmlformats.org/officeDocument/2006/relationships/hyperlink" Target="https://www.emerald.com/insight/publication/doi/10.1108/S0198-8719202440" TargetMode="External"/><Relationship Id="rId55" Type="http://schemas.openxmlformats.org/officeDocument/2006/relationships/hyperlink" Target="https://www.emerald.com/insight/publication/acronym/essg" TargetMode="External"/><Relationship Id="rId97" Type="http://schemas.openxmlformats.org/officeDocument/2006/relationships/hyperlink" Target="https://www.emerald.com/insight/publication/doi/10.1108/9781800718715" TargetMode="External"/><Relationship Id="rId120" Type="http://schemas.openxmlformats.org/officeDocument/2006/relationships/hyperlink" Target="https://www.emerald.com/insight/publication/acronym/agr" TargetMode="External"/><Relationship Id="rId358" Type="http://schemas.openxmlformats.org/officeDocument/2006/relationships/hyperlink" Target="https://www.emerald.com/insight/publication/doi/10.1108/S1059-4337202288" TargetMode="External"/><Relationship Id="rId162" Type="http://schemas.openxmlformats.org/officeDocument/2006/relationships/hyperlink" Target="https://www.emerald.com/insight/publication/acronym/SLPS" TargetMode="External"/><Relationship Id="rId218" Type="http://schemas.openxmlformats.org/officeDocument/2006/relationships/hyperlink" Target="https://www.emerald.com/insight/publication/doi/10.1108/9781787695337" TargetMode="External"/><Relationship Id="rId271" Type="http://schemas.openxmlformats.org/officeDocument/2006/relationships/hyperlink" Target="https://www.emerald.com/insight/publication/doi/10.1108/9781837537983" TargetMode="External"/><Relationship Id="rId24" Type="http://schemas.openxmlformats.org/officeDocument/2006/relationships/hyperlink" Target="https://www.emerald.com/insight/publication/doi/10.1108/9781800715653" TargetMode="External"/><Relationship Id="rId66" Type="http://schemas.openxmlformats.org/officeDocument/2006/relationships/hyperlink" Target="https://www.emerald.com/insight/publication/doi/10.1108/9781800430570" TargetMode="External"/><Relationship Id="rId131" Type="http://schemas.openxmlformats.org/officeDocument/2006/relationships/hyperlink" Target="https://www.emerald.com/insight/publication/acronym/ESPA" TargetMode="External"/><Relationship Id="rId327" Type="http://schemas.openxmlformats.org/officeDocument/2006/relationships/hyperlink" Target="https://www.emerald.com/insight/publication/doi/10.1108/S2058-8801202309" TargetMode="External"/><Relationship Id="rId369" Type="http://schemas.openxmlformats.org/officeDocument/2006/relationships/hyperlink" Target="https://www.emerald.com/insight/publication/doi/10.1108/S2040-7262202225" TargetMode="External"/><Relationship Id="rId173" Type="http://schemas.openxmlformats.org/officeDocument/2006/relationships/hyperlink" Target="https://www.emerald.com/insight/publication/doi/10.1108/S1059-4337202288" TargetMode="External"/><Relationship Id="rId229" Type="http://schemas.openxmlformats.org/officeDocument/2006/relationships/hyperlink" Target="https://www.emerald.com/insight/publication/acronym/AMA" TargetMode="External"/><Relationship Id="rId380" Type="http://schemas.openxmlformats.org/officeDocument/2006/relationships/hyperlink" Target="https://www.emerald.com/insight/publication/doi/10.1108/9781800434288" TargetMode="External"/><Relationship Id="rId240" Type="http://schemas.openxmlformats.org/officeDocument/2006/relationships/hyperlink" Target="https://www.emerald.com/insight/publication/doi/10.1108/9781801172264" TargetMode="External"/><Relationship Id="rId35" Type="http://schemas.openxmlformats.org/officeDocument/2006/relationships/hyperlink" Target="https://www.emerald.com/insight/publication/doi/10.1108/9781800434288" TargetMode="External"/><Relationship Id="rId77" Type="http://schemas.openxmlformats.org/officeDocument/2006/relationships/hyperlink" Target="https://www.emerald.com/insight/publication/doi/10.1108/9781801175067" TargetMode="External"/><Relationship Id="rId100" Type="http://schemas.openxmlformats.org/officeDocument/2006/relationships/hyperlink" Target="https://www.emerald.com/insight/publication/doi/10.1108/9781802620177" TargetMode="External"/><Relationship Id="rId282" Type="http://schemas.openxmlformats.org/officeDocument/2006/relationships/hyperlink" Target="https://www.emerald.com/insight/publication/doi/10.1108/9781800710443" TargetMode="External"/><Relationship Id="rId338" Type="http://schemas.openxmlformats.org/officeDocument/2006/relationships/hyperlink" Target="https://www.emerald.com/insight/publication/doi/10.1108/9781839098222" TargetMode="External"/><Relationship Id="rId8" Type="http://schemas.openxmlformats.org/officeDocument/2006/relationships/hyperlink" Target="https://www.emerald.com/insight/publication/doi/10.1108/S0275-4959202038" TargetMode="External"/><Relationship Id="rId142" Type="http://schemas.openxmlformats.org/officeDocument/2006/relationships/hyperlink" Target="https://www.emerald.com/insight/publication/doi/10.1108/9781800434325" TargetMode="External"/><Relationship Id="rId184" Type="http://schemas.openxmlformats.org/officeDocument/2006/relationships/hyperlink" Target="https://www.emerald.com/insight/publication/acronym/rsmcc" TargetMode="External"/><Relationship Id="rId391" Type="http://schemas.openxmlformats.org/officeDocument/2006/relationships/hyperlink" Target="https://www.emerald.com/insight/publication/doi/10.1108/9781800434202" TargetMode="External"/><Relationship Id="rId405" Type="http://schemas.openxmlformats.org/officeDocument/2006/relationships/hyperlink" Target="https://www.emerald.com/insight/publication/doi/10.1108/9781839825682" TargetMode="External"/><Relationship Id="rId251" Type="http://schemas.openxmlformats.org/officeDocument/2006/relationships/hyperlink" Target="https://www.emerald.com/insight/publication/acronym/DPCFS" TargetMode="External"/><Relationship Id="rId46" Type="http://schemas.openxmlformats.org/officeDocument/2006/relationships/hyperlink" Target="https://www.emerald.com/insight/publication/doi/10.1108/9781839097348" TargetMode="External"/><Relationship Id="rId293" Type="http://schemas.openxmlformats.org/officeDocument/2006/relationships/hyperlink" Target="https://www.emerald.com/insight/publication/doi/10.1108/9781835495308" TargetMode="External"/><Relationship Id="rId307" Type="http://schemas.openxmlformats.org/officeDocument/2006/relationships/hyperlink" Target="https://www.emerald.com/insight/publication/doi/10.1108/9781804550090" TargetMode="External"/><Relationship Id="rId349" Type="http://schemas.openxmlformats.org/officeDocument/2006/relationships/hyperlink" Target="https://www.emerald.com/insight/publication/doi/10.1108/9781801175067" TargetMode="External"/><Relationship Id="rId88" Type="http://schemas.openxmlformats.org/officeDocument/2006/relationships/hyperlink" Target="https://www.emerald.com/insight/publication/doi/10.1108/9781800710528" TargetMode="External"/><Relationship Id="rId111" Type="http://schemas.openxmlformats.org/officeDocument/2006/relationships/hyperlink" Target="https://www.emerald.com/insight/publication/acronym/AGR" TargetMode="External"/><Relationship Id="rId153" Type="http://schemas.openxmlformats.org/officeDocument/2006/relationships/hyperlink" Target="https://www.emerald.com/insight/publication/doi/10.1108/9781838677657" TargetMode="External"/><Relationship Id="rId195" Type="http://schemas.openxmlformats.org/officeDocument/2006/relationships/hyperlink" Target="https://www.emerald.com/insight/publication/doi/10.1108/9781837979219" TargetMode="External"/><Relationship Id="rId209" Type="http://schemas.openxmlformats.org/officeDocument/2006/relationships/hyperlink" Target="https://www.emerald.com/insight/publication/acronym/essps" TargetMode="External"/><Relationship Id="rId360" Type="http://schemas.openxmlformats.org/officeDocument/2006/relationships/hyperlink" Target="https://www.emerald.com/insight/publication/doi/10.1108/9781801174787" TargetMode="External"/><Relationship Id="rId220" Type="http://schemas.openxmlformats.org/officeDocument/2006/relationships/hyperlink" Target="https://books.emeraldinsight.com/page/series-detail/Emerald-Points/" TargetMode="External"/><Relationship Id="rId15" Type="http://schemas.openxmlformats.org/officeDocument/2006/relationships/hyperlink" Target="https://www.emerald.com/insight/publication/acronym/IPIE" TargetMode="External"/><Relationship Id="rId57" Type="http://schemas.openxmlformats.org/officeDocument/2006/relationships/hyperlink" Target="https://www.emerald.com/insight/publication/acronym/EIC" TargetMode="External"/><Relationship Id="rId262" Type="http://schemas.openxmlformats.org/officeDocument/2006/relationships/hyperlink" Target="https://books.emeraldinsight.com/page/series-detail/Emerald-Points" TargetMode="External"/><Relationship Id="rId318" Type="http://schemas.openxmlformats.org/officeDocument/2006/relationships/hyperlink" Target="https://www.emerald.com/insight/publication/doi/10.1108/9781837973828" TargetMode="External"/><Relationship Id="rId99" Type="http://schemas.openxmlformats.org/officeDocument/2006/relationships/hyperlink" Target="https://www.emerald.com/insight/publication/acronym/essg" TargetMode="External"/><Relationship Id="rId122" Type="http://schemas.openxmlformats.org/officeDocument/2006/relationships/hyperlink" Target="https://www.emerald.com/insight/publication/doi/10.1108/9781837979417" TargetMode="External"/><Relationship Id="rId164" Type="http://schemas.openxmlformats.org/officeDocument/2006/relationships/hyperlink" Target="https://www.emerald.com/insight/publication/doi/10.1108/9781800433625" TargetMode="External"/><Relationship Id="rId371" Type="http://schemas.openxmlformats.org/officeDocument/2006/relationships/hyperlink" Target="https://www.emerald.com/insight/publication/doi/10.1108/9781839829369" TargetMode="External"/><Relationship Id="rId26" Type="http://schemas.openxmlformats.org/officeDocument/2006/relationships/hyperlink" Target="https://www.emerald.com/insight/publication/issn/0163-2396" TargetMode="External"/><Relationship Id="rId231" Type="http://schemas.openxmlformats.org/officeDocument/2006/relationships/hyperlink" Target="https://www.emerald.com/insight/publication/doi/10.1108/9781801173407" TargetMode="External"/><Relationship Id="rId273" Type="http://schemas.openxmlformats.org/officeDocument/2006/relationships/hyperlink" Target="https://books.emeraldinsight.com/page/series-detail/Emerald-Points" TargetMode="External"/><Relationship Id="rId329" Type="http://schemas.openxmlformats.org/officeDocument/2006/relationships/hyperlink" Target="https://www.emerald.com/insight/publication/doi/10.1108/9781803826653" TargetMode="External"/><Relationship Id="rId68" Type="http://schemas.openxmlformats.org/officeDocument/2006/relationships/hyperlink" Target="https://www.emerald.com/insight/publication/doi/10.1108/9781800711525" TargetMode="External"/><Relationship Id="rId133" Type="http://schemas.openxmlformats.org/officeDocument/2006/relationships/hyperlink" Target="https://www.emerald.com/insight/publication/doi/10.1108/9781804553909" TargetMode="External"/><Relationship Id="rId175" Type="http://schemas.openxmlformats.org/officeDocument/2006/relationships/hyperlink" Target="https://www.emerald.com/insight/publication/doi/10.1108/S0163-786X202246" TargetMode="External"/><Relationship Id="rId340" Type="http://schemas.openxmlformats.org/officeDocument/2006/relationships/hyperlink" Target="https://www.emerald.com/insight/publication/doi/10.1108/9781804557365" TargetMode="External"/><Relationship Id="rId200" Type="http://schemas.openxmlformats.org/officeDocument/2006/relationships/hyperlink" Target="https://www.emerald.com/insight/publication/acronym/esci" TargetMode="External"/><Relationship Id="rId382" Type="http://schemas.openxmlformats.org/officeDocument/2006/relationships/hyperlink" Target="https://www.emerald.com/insight/publication/doi/10.1108/9781800712102" TargetMode="External"/><Relationship Id="rId242" Type="http://schemas.openxmlformats.org/officeDocument/2006/relationships/hyperlink" Target="https://www.emerald.com/insight/publication/acronym/ipie" TargetMode="External"/><Relationship Id="rId284" Type="http://schemas.openxmlformats.org/officeDocument/2006/relationships/hyperlink" Target="https://www.emerald.com/insight/publication/doi/10.1108/9781835491218" TargetMode="External"/><Relationship Id="rId37" Type="http://schemas.openxmlformats.org/officeDocument/2006/relationships/hyperlink" Target="https://www.emerald.com/insight/publication/doi/10.1108/S1529-2126202131" TargetMode="External"/><Relationship Id="rId79" Type="http://schemas.openxmlformats.org/officeDocument/2006/relationships/hyperlink" Target="https://www.emerald.com/insight/publication/doi/10.1108/9781801175142" TargetMode="External"/><Relationship Id="rId102" Type="http://schemas.openxmlformats.org/officeDocument/2006/relationships/hyperlink" Target="https://www.emerald.com/insight/publication/acronym/aree" TargetMode="External"/><Relationship Id="rId144" Type="http://schemas.openxmlformats.org/officeDocument/2006/relationships/hyperlink" Target="https://books.emeraldinsight.com/page/series-detail/Emerald-Points" TargetMode="External"/><Relationship Id="rId90" Type="http://schemas.openxmlformats.org/officeDocument/2006/relationships/hyperlink" Target="https://www.emerald.com/insight/publication/doi/10.1108/9781800710481" TargetMode="External"/><Relationship Id="rId186" Type="http://schemas.openxmlformats.org/officeDocument/2006/relationships/hyperlink" Target="https://www.emerald.com/insight/publication/acronym/DPCFS" TargetMode="External"/><Relationship Id="rId351" Type="http://schemas.openxmlformats.org/officeDocument/2006/relationships/hyperlink" Target="https://www.emerald.com/insight/publication/doi/10.1108/S0163-786X202246" TargetMode="External"/><Relationship Id="rId393" Type="http://schemas.openxmlformats.org/officeDocument/2006/relationships/hyperlink" Target="https://www.emerald.com/insight/publication/doi/10.1108/S0195-6310202135" TargetMode="External"/><Relationship Id="rId407" Type="http://schemas.openxmlformats.org/officeDocument/2006/relationships/hyperlink" Target="https://www.emerald.com/insight/publication/doi/10.1108/9781787695337" TargetMode="External"/><Relationship Id="rId211" Type="http://schemas.openxmlformats.org/officeDocument/2006/relationships/hyperlink" Target="https://www.emerald.com/insight/publication/acronym/ppst" TargetMode="External"/><Relationship Id="rId253" Type="http://schemas.openxmlformats.org/officeDocument/2006/relationships/hyperlink" Target="https://www.emerald.com/insight/publication/doi/10.1108/9781803826653" TargetMode="External"/><Relationship Id="rId295" Type="http://schemas.openxmlformats.org/officeDocument/2006/relationships/hyperlink" Target="https://www.emerald.com/insight/publication/doi/10.1108/9781835491683" TargetMode="External"/><Relationship Id="rId309" Type="http://schemas.openxmlformats.org/officeDocument/2006/relationships/hyperlink" Target="https://www.emerald.com/insight/publication/doi/10.1108/S1529-212620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F201"/>
  <sheetViews>
    <sheetView tabSelected="1" zoomScale="80" zoomScaleNormal="80" workbookViewId="0">
      <pane ySplit="1" topLeftCell="A2" activePane="bottomLeft" state="frozen"/>
      <selection pane="bottomLeft" activeCell="A2" sqref="A2:E26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1" customFormat="1" ht="19.95" customHeight="1" x14ac:dyDescent="0.3">
      <c r="A1" s="18" t="s">
        <v>350</v>
      </c>
      <c r="B1" s="18" t="s">
        <v>351</v>
      </c>
      <c r="C1" s="19" t="s">
        <v>1</v>
      </c>
      <c r="D1" s="18" t="s">
        <v>352</v>
      </c>
      <c r="E1" s="18" t="s">
        <v>0</v>
      </c>
      <c r="F1" s="20"/>
    </row>
    <row r="2" spans="1:6" ht="19.95" customHeight="1" x14ac:dyDescent="0.3">
      <c r="A2" s="6" t="s">
        <v>2</v>
      </c>
      <c r="B2" s="22"/>
      <c r="C2" s="7">
        <v>9781835499696</v>
      </c>
      <c r="D2" s="13">
        <v>45671</v>
      </c>
      <c r="E2" s="26" t="s">
        <v>3</v>
      </c>
      <c r="F2" s="2"/>
    </row>
    <row r="3" spans="1:6" ht="19.95" customHeight="1" x14ac:dyDescent="0.3">
      <c r="A3" s="6" t="s">
        <v>4</v>
      </c>
      <c r="B3" s="23" t="s">
        <v>5</v>
      </c>
      <c r="C3" s="7">
        <v>9781837537990</v>
      </c>
      <c r="D3" s="13">
        <v>45636</v>
      </c>
      <c r="E3" s="26" t="s">
        <v>6</v>
      </c>
      <c r="F3" s="2"/>
    </row>
    <row r="4" spans="1:6" ht="19.95" customHeight="1" x14ac:dyDescent="0.3">
      <c r="A4" s="6" t="s">
        <v>7</v>
      </c>
      <c r="B4" s="22"/>
      <c r="C4" s="7">
        <v>9781835495490</v>
      </c>
      <c r="D4" s="13">
        <v>45631</v>
      </c>
      <c r="E4" s="26" t="s">
        <v>8</v>
      </c>
      <c r="F4" s="2"/>
    </row>
    <row r="5" spans="1:6" ht="19.95" customHeight="1" x14ac:dyDescent="0.3">
      <c r="A5" s="6" t="s">
        <v>9</v>
      </c>
      <c r="B5" s="23" t="s">
        <v>10</v>
      </c>
      <c r="C5" s="7">
        <v>9781837974153</v>
      </c>
      <c r="D5" s="13">
        <v>45631</v>
      </c>
      <c r="E5" s="26" t="s">
        <v>11</v>
      </c>
      <c r="F5" s="2"/>
    </row>
    <row r="6" spans="1:6" ht="19.95" customHeight="1" x14ac:dyDescent="0.3">
      <c r="A6" s="6" t="s">
        <v>12</v>
      </c>
      <c r="B6" s="23" t="s">
        <v>13</v>
      </c>
      <c r="C6" s="7">
        <v>9781800434332</v>
      </c>
      <c r="D6" s="13">
        <v>45630</v>
      </c>
      <c r="E6" s="26" t="s">
        <v>14</v>
      </c>
      <c r="F6" s="2"/>
    </row>
    <row r="7" spans="1:6" ht="19.95" customHeight="1" x14ac:dyDescent="0.3">
      <c r="A7" s="6" t="s">
        <v>15</v>
      </c>
      <c r="B7" s="23" t="s">
        <v>16</v>
      </c>
      <c r="C7" s="7">
        <v>9781836088493</v>
      </c>
      <c r="D7" s="13">
        <v>45629</v>
      </c>
      <c r="E7" s="26" t="s">
        <v>17</v>
      </c>
      <c r="F7" s="2"/>
    </row>
    <row r="8" spans="1:6" ht="19.95" customHeight="1" x14ac:dyDescent="0.3">
      <c r="A8" s="6" t="s">
        <v>18</v>
      </c>
      <c r="B8" s="22" t="s">
        <v>19</v>
      </c>
      <c r="C8" s="7">
        <v>9781837975846</v>
      </c>
      <c r="D8" s="13">
        <v>45624</v>
      </c>
      <c r="E8" s="26" t="s">
        <v>20</v>
      </c>
      <c r="F8" s="2"/>
    </row>
    <row r="9" spans="1:6" ht="19.95" customHeight="1" x14ac:dyDescent="0.3">
      <c r="A9" s="6" t="s">
        <v>21</v>
      </c>
      <c r="B9" s="23"/>
      <c r="C9" s="7">
        <v>9781800710450</v>
      </c>
      <c r="D9" s="13">
        <v>45624</v>
      </c>
      <c r="E9" s="26" t="s">
        <v>22</v>
      </c>
      <c r="F9" s="2"/>
    </row>
    <row r="10" spans="1:6" ht="19.95" customHeight="1" x14ac:dyDescent="0.3">
      <c r="A10" s="6" t="s">
        <v>23</v>
      </c>
      <c r="B10" s="15"/>
      <c r="C10" s="7">
        <v>9781803824420</v>
      </c>
      <c r="D10" s="13">
        <v>45621</v>
      </c>
      <c r="E10" s="26" t="s">
        <v>24</v>
      </c>
      <c r="F10" s="2"/>
    </row>
    <row r="11" spans="1:6" ht="19.95" customHeight="1" x14ac:dyDescent="0.3">
      <c r="A11" s="6" t="s">
        <v>25</v>
      </c>
      <c r="B11" s="15" t="s">
        <v>26</v>
      </c>
      <c r="C11" s="7">
        <v>9781835491225</v>
      </c>
      <c r="D11" s="13">
        <v>45618</v>
      </c>
      <c r="E11" s="26" t="s">
        <v>27</v>
      </c>
      <c r="F11" s="2"/>
    </row>
    <row r="12" spans="1:6" ht="19.95" customHeight="1" x14ac:dyDescent="0.3">
      <c r="A12" s="6" t="s">
        <v>28</v>
      </c>
      <c r="B12" s="22" t="s">
        <v>13</v>
      </c>
      <c r="C12" s="7">
        <v>9781836084471</v>
      </c>
      <c r="D12" s="13">
        <v>45618</v>
      </c>
      <c r="E12" s="26" t="s">
        <v>29</v>
      </c>
      <c r="F12" s="2"/>
    </row>
    <row r="13" spans="1:6" ht="19.95" customHeight="1" x14ac:dyDescent="0.3">
      <c r="A13" s="6" t="s">
        <v>30</v>
      </c>
      <c r="B13" s="15" t="s">
        <v>26</v>
      </c>
      <c r="C13" s="7">
        <v>9781837532933</v>
      </c>
      <c r="D13" s="13">
        <v>45618</v>
      </c>
      <c r="E13" s="26" t="s">
        <v>31</v>
      </c>
      <c r="F13" s="2"/>
    </row>
    <row r="14" spans="1:6" ht="19.95" customHeight="1" x14ac:dyDescent="0.3">
      <c r="A14" s="6" t="s">
        <v>32</v>
      </c>
      <c r="B14" s="23" t="s">
        <v>16</v>
      </c>
      <c r="C14" s="7">
        <v>9781835495278</v>
      </c>
      <c r="D14" s="13">
        <v>45617</v>
      </c>
      <c r="E14" s="26" t="s">
        <v>33</v>
      </c>
      <c r="F14" s="2"/>
    </row>
    <row r="15" spans="1:6" ht="19.95" customHeight="1" x14ac:dyDescent="0.3">
      <c r="A15" s="6" t="s">
        <v>34</v>
      </c>
      <c r="B15" s="22" t="s">
        <v>10</v>
      </c>
      <c r="C15" s="7">
        <v>9781837971053</v>
      </c>
      <c r="D15" s="13">
        <v>45614</v>
      </c>
      <c r="E15" s="26" t="s">
        <v>35</v>
      </c>
      <c r="F15" s="2"/>
    </row>
    <row r="16" spans="1:6" ht="19.95" customHeight="1" x14ac:dyDescent="0.3">
      <c r="A16" s="6" t="s">
        <v>36</v>
      </c>
      <c r="B16" s="15" t="s">
        <v>37</v>
      </c>
      <c r="C16" s="7">
        <v>9781837978427</v>
      </c>
      <c r="D16" s="13">
        <v>45607</v>
      </c>
      <c r="E16" s="26" t="s">
        <v>38</v>
      </c>
      <c r="F16" s="2"/>
    </row>
    <row r="17" spans="1:6" ht="19.95" customHeight="1" x14ac:dyDescent="0.3">
      <c r="A17" s="6" t="s">
        <v>39</v>
      </c>
      <c r="B17" s="23" t="s">
        <v>40</v>
      </c>
      <c r="C17" s="7">
        <v>9781835491478</v>
      </c>
      <c r="D17" s="13">
        <v>45600</v>
      </c>
      <c r="E17" s="26" t="s">
        <v>41</v>
      </c>
      <c r="F17" s="2"/>
    </row>
    <row r="18" spans="1:6" ht="19.95" customHeight="1" x14ac:dyDescent="0.3">
      <c r="A18" s="6" t="s">
        <v>43</v>
      </c>
      <c r="B18" s="23"/>
      <c r="C18" s="7">
        <v>9781835497432</v>
      </c>
      <c r="D18" s="13">
        <v>45574</v>
      </c>
      <c r="E18" s="26" t="s">
        <v>44</v>
      </c>
      <c r="F18" s="2"/>
    </row>
    <row r="19" spans="1:6" ht="19.95" customHeight="1" x14ac:dyDescent="0.3">
      <c r="A19" s="6" t="s">
        <v>45</v>
      </c>
      <c r="B19" s="23" t="s">
        <v>46</v>
      </c>
      <c r="C19" s="7">
        <v>9781836081999</v>
      </c>
      <c r="D19" s="13">
        <v>45569</v>
      </c>
      <c r="E19" s="26" t="s">
        <v>47</v>
      </c>
      <c r="F19" s="2"/>
    </row>
    <row r="20" spans="1:6" ht="19.95" customHeight="1" x14ac:dyDescent="0.25">
      <c r="A20" s="6" t="s">
        <v>48</v>
      </c>
      <c r="B20" s="28" t="s">
        <v>16</v>
      </c>
      <c r="C20" s="7">
        <v>9781835495315</v>
      </c>
      <c r="D20" s="13">
        <v>45568</v>
      </c>
      <c r="E20" s="26" t="s">
        <v>49</v>
      </c>
      <c r="F20" s="2"/>
    </row>
    <row r="21" spans="1:6" ht="19.95" customHeight="1" x14ac:dyDescent="0.25">
      <c r="A21" s="6" t="s">
        <v>50</v>
      </c>
      <c r="B21" s="28" t="s">
        <v>16</v>
      </c>
      <c r="C21" s="7">
        <v>9781837974931</v>
      </c>
      <c r="D21" s="13">
        <v>45568</v>
      </c>
      <c r="E21" s="26" t="s">
        <v>51</v>
      </c>
      <c r="F21" s="2"/>
    </row>
    <row r="22" spans="1:6" ht="19.95" customHeight="1" x14ac:dyDescent="0.3">
      <c r="A22" s="6" t="s">
        <v>52</v>
      </c>
      <c r="B22" s="23" t="s">
        <v>53</v>
      </c>
      <c r="C22" s="7">
        <v>9781835491690</v>
      </c>
      <c r="D22" s="13">
        <v>45559</v>
      </c>
      <c r="E22" s="26" t="s">
        <v>54</v>
      </c>
      <c r="F22" s="2"/>
    </row>
    <row r="23" spans="1:6" ht="19.95" customHeight="1" x14ac:dyDescent="0.3">
      <c r="A23" s="6" t="s">
        <v>55</v>
      </c>
      <c r="B23" s="23" t="s">
        <v>56</v>
      </c>
      <c r="C23" s="7">
        <v>9781801173636</v>
      </c>
      <c r="D23" s="13">
        <v>45558</v>
      </c>
      <c r="E23" s="26" t="s">
        <v>57</v>
      </c>
      <c r="F23" s="2"/>
    </row>
    <row r="24" spans="1:6" ht="19.95" customHeight="1" x14ac:dyDescent="0.3">
      <c r="A24" s="6" t="s">
        <v>58</v>
      </c>
      <c r="B24" s="23"/>
      <c r="C24" s="7">
        <v>9781837979424</v>
      </c>
      <c r="D24" s="13">
        <v>45554</v>
      </c>
      <c r="E24" s="26" t="s">
        <v>59</v>
      </c>
      <c r="F24" s="2"/>
    </row>
    <row r="25" spans="1:6" ht="19.95" customHeight="1" x14ac:dyDescent="0.3">
      <c r="A25" s="6" t="s">
        <v>60</v>
      </c>
      <c r="B25" s="23" t="s">
        <v>61</v>
      </c>
      <c r="C25" s="7">
        <v>9781800437531</v>
      </c>
      <c r="D25" s="13">
        <v>45553</v>
      </c>
      <c r="E25" s="26" t="s">
        <v>62</v>
      </c>
      <c r="F25" s="2"/>
    </row>
    <row r="26" spans="1:6" ht="19.95" customHeight="1" x14ac:dyDescent="0.3">
      <c r="A26" s="6" t="s">
        <v>63</v>
      </c>
      <c r="B26" s="23" t="s">
        <v>56</v>
      </c>
      <c r="C26" s="7">
        <v>9781804553916</v>
      </c>
      <c r="D26" s="13">
        <v>45551</v>
      </c>
      <c r="E26" s="26" t="s">
        <v>64</v>
      </c>
    </row>
    <row r="27" spans="1:6" ht="19.95" customHeight="1" x14ac:dyDescent="0.3">
      <c r="A27" s="6"/>
      <c r="B27" s="10"/>
      <c r="C27" s="7"/>
      <c r="D27" s="9"/>
      <c r="E27" s="8"/>
    </row>
    <row r="28" spans="1:6" ht="19.95" customHeight="1" x14ac:dyDescent="0.3">
      <c r="A28" s="6"/>
      <c r="B28" s="10"/>
      <c r="C28" s="7"/>
      <c r="D28" s="9"/>
      <c r="E28" s="8"/>
    </row>
    <row r="29" spans="1:6" ht="19.95" customHeight="1" x14ac:dyDescent="0.3">
      <c r="A29" s="6"/>
      <c r="B29" s="10"/>
      <c r="C29" s="7"/>
      <c r="D29" s="9"/>
      <c r="E29" s="8"/>
    </row>
    <row r="30" spans="1:6" ht="19.95" customHeight="1" x14ac:dyDescent="0.3">
      <c r="A30" s="6"/>
      <c r="B30" s="22"/>
      <c r="C30" s="7"/>
      <c r="D30" s="9"/>
      <c r="E30" s="8"/>
    </row>
    <row r="31" spans="1:6" ht="19.95" customHeight="1" x14ac:dyDescent="0.3">
      <c r="A31" s="6"/>
      <c r="B31" s="10"/>
      <c r="C31" s="7"/>
      <c r="D31" s="9"/>
      <c r="E31" s="8"/>
    </row>
    <row r="32" spans="1:6" ht="19.95" customHeight="1" x14ac:dyDescent="0.3">
      <c r="A32" s="6"/>
      <c r="B32" s="10"/>
      <c r="C32" s="7"/>
      <c r="D32" s="9"/>
      <c r="E32" s="8"/>
    </row>
    <row r="33" spans="1:5" ht="19.95" customHeight="1" x14ac:dyDescent="0.25">
      <c r="A33" s="6"/>
      <c r="B33" s="11"/>
      <c r="C33" s="7"/>
      <c r="D33" s="9"/>
      <c r="E33" s="8"/>
    </row>
    <row r="34" spans="1:5" ht="19.95" customHeight="1" x14ac:dyDescent="0.3">
      <c r="A34" s="6"/>
      <c r="B34" s="10"/>
      <c r="C34" s="7"/>
      <c r="D34" s="9"/>
      <c r="E34" s="8"/>
    </row>
    <row r="35" spans="1:5" ht="19.95" customHeight="1" x14ac:dyDescent="0.3">
      <c r="A35" s="6"/>
      <c r="B35" s="10"/>
      <c r="C35" s="7"/>
      <c r="D35" s="9"/>
      <c r="E35" s="8"/>
    </row>
    <row r="36" spans="1:5" ht="19.95" customHeight="1" x14ac:dyDescent="0.3">
      <c r="A36" s="6"/>
      <c r="B36" s="10"/>
      <c r="C36" s="7"/>
      <c r="D36" s="9"/>
      <c r="E36" s="8"/>
    </row>
    <row r="37" spans="1:5" ht="19.95" customHeight="1" x14ac:dyDescent="0.3">
      <c r="A37" s="6"/>
      <c r="B37" s="10"/>
      <c r="C37" s="7"/>
      <c r="D37" s="9"/>
      <c r="E37" s="8"/>
    </row>
    <row r="38" spans="1:5" ht="19.95" customHeight="1" x14ac:dyDescent="0.3">
      <c r="A38" s="6"/>
      <c r="B38" s="10"/>
      <c r="C38" s="7"/>
      <c r="D38" s="9"/>
      <c r="E38" s="8"/>
    </row>
    <row r="39" spans="1:5" ht="19.95" customHeight="1" x14ac:dyDescent="0.25">
      <c r="A39" s="6"/>
      <c r="B39" s="16"/>
      <c r="C39" s="7"/>
      <c r="D39" s="9"/>
      <c r="E39" s="8"/>
    </row>
    <row r="40" spans="1:5" ht="19.95" customHeight="1" x14ac:dyDescent="0.3">
      <c r="A40" s="6"/>
      <c r="B40" s="10"/>
      <c r="C40" s="7"/>
      <c r="D40" s="9"/>
      <c r="E40" s="8"/>
    </row>
    <row r="41" spans="1:5" ht="19.95" customHeight="1" x14ac:dyDescent="0.3">
      <c r="A41" s="6"/>
      <c r="B41" s="10"/>
      <c r="C41" s="7"/>
      <c r="D41" s="9"/>
      <c r="E41" s="8"/>
    </row>
    <row r="42" spans="1:5" ht="19.95" customHeight="1" x14ac:dyDescent="0.3">
      <c r="A42" s="6"/>
      <c r="B42" s="10"/>
      <c r="C42" s="7"/>
      <c r="D42" s="9"/>
      <c r="E42" s="8"/>
    </row>
    <row r="43" spans="1:5" ht="19.95" customHeight="1" x14ac:dyDescent="0.3">
      <c r="A43" s="6"/>
      <c r="B43" s="10"/>
      <c r="C43" s="7"/>
      <c r="D43" s="9"/>
      <c r="E43" s="8"/>
    </row>
    <row r="44" spans="1:5" ht="19.95" customHeight="1" x14ac:dyDescent="0.3">
      <c r="A44" s="6"/>
      <c r="B44" s="10"/>
      <c r="C44" s="7"/>
      <c r="D44" s="9"/>
      <c r="E44" s="8"/>
    </row>
    <row r="45" spans="1:5" ht="19.95" customHeight="1" x14ac:dyDescent="0.3">
      <c r="A45" s="6"/>
      <c r="B45" s="10"/>
      <c r="C45" s="7"/>
      <c r="D45" s="9"/>
      <c r="E45" s="8"/>
    </row>
    <row r="46" spans="1:5" ht="19.95" customHeight="1" x14ac:dyDescent="0.3">
      <c r="A46" s="6"/>
      <c r="B46" s="10"/>
      <c r="C46" s="7"/>
      <c r="D46" s="9"/>
      <c r="E46" s="8"/>
    </row>
    <row r="47" spans="1:5" ht="19.95" customHeight="1" x14ac:dyDescent="0.3">
      <c r="A47" s="6"/>
      <c r="B47" s="10"/>
      <c r="C47" s="7"/>
      <c r="D47" s="9"/>
      <c r="E47" s="8"/>
    </row>
    <row r="48" spans="1:5" ht="19.95" customHeight="1" x14ac:dyDescent="0.3">
      <c r="A48" s="6"/>
      <c r="B48" s="10"/>
      <c r="C48" s="7"/>
      <c r="D48" s="9"/>
      <c r="E48" s="8"/>
    </row>
    <row r="49" spans="1:5" ht="19.95" customHeight="1" x14ac:dyDescent="0.3">
      <c r="A49" s="6"/>
      <c r="B49" s="10"/>
      <c r="C49" s="7"/>
      <c r="D49" s="9"/>
      <c r="E49" s="8"/>
    </row>
    <row r="50" spans="1:5" ht="19.95" customHeight="1" x14ac:dyDescent="0.3">
      <c r="A50" s="6"/>
      <c r="B50" s="10"/>
      <c r="C50" s="7"/>
      <c r="D50" s="9"/>
      <c r="E50" s="8"/>
    </row>
    <row r="51" spans="1:5" ht="19.95" customHeight="1" x14ac:dyDescent="0.3">
      <c r="A51" s="6"/>
      <c r="B51" s="22"/>
      <c r="C51" s="7"/>
      <c r="D51" s="9"/>
      <c r="E51" s="8"/>
    </row>
    <row r="52" spans="1:5" ht="19.95" customHeight="1" x14ac:dyDescent="0.3">
      <c r="A52" s="6"/>
      <c r="B52" s="10"/>
      <c r="C52" s="7"/>
      <c r="D52" s="9"/>
      <c r="E52" s="8"/>
    </row>
    <row r="53" spans="1:5" ht="19.95" customHeight="1" x14ac:dyDescent="0.3">
      <c r="A53" s="6"/>
      <c r="B53" s="10"/>
      <c r="C53" s="7"/>
      <c r="D53" s="9"/>
      <c r="E53" s="8"/>
    </row>
    <row r="54" spans="1:5" ht="19.95" customHeight="1" x14ac:dyDescent="0.3">
      <c r="A54" s="6"/>
      <c r="B54" s="10"/>
      <c r="C54" s="7"/>
      <c r="D54" s="9"/>
      <c r="E54" s="8"/>
    </row>
    <row r="55" spans="1:5" ht="19.95" customHeight="1" x14ac:dyDescent="0.3">
      <c r="A55" s="6"/>
      <c r="B55" s="10"/>
      <c r="C55" s="7"/>
      <c r="D55" s="9"/>
      <c r="E55" s="8"/>
    </row>
    <row r="56" spans="1:5" ht="19.95" customHeight="1" x14ac:dyDescent="0.3">
      <c r="A56" s="6"/>
      <c r="B56" s="10"/>
      <c r="C56" s="7"/>
      <c r="D56" s="9"/>
      <c r="E56" s="8"/>
    </row>
    <row r="57" spans="1:5" ht="19.95" customHeight="1" x14ac:dyDescent="0.3">
      <c r="A57" s="6"/>
      <c r="B57" s="22"/>
      <c r="C57" s="7"/>
      <c r="D57" s="9"/>
      <c r="E57" s="8"/>
    </row>
    <row r="58" spans="1:5" ht="19.95" customHeight="1" x14ac:dyDescent="0.3">
      <c r="A58" s="6"/>
      <c r="B58" s="10"/>
      <c r="C58" s="7"/>
      <c r="D58" s="9"/>
      <c r="E58" s="8"/>
    </row>
    <row r="59" spans="1:5" ht="19.95" customHeight="1" x14ac:dyDescent="0.3">
      <c r="A59" s="6"/>
      <c r="B59" s="10"/>
      <c r="C59" s="7"/>
      <c r="D59" s="9"/>
      <c r="E59" s="8"/>
    </row>
    <row r="60" spans="1:5" ht="19.95" customHeight="1" x14ac:dyDescent="0.3">
      <c r="A60" s="6"/>
      <c r="B60" s="10"/>
      <c r="C60" s="7"/>
      <c r="D60" s="9"/>
      <c r="E60" s="8"/>
    </row>
    <row r="61" spans="1:5" ht="19.95" customHeight="1" x14ac:dyDescent="0.3">
      <c r="A61" s="6"/>
      <c r="B61" s="22"/>
      <c r="C61" s="7"/>
      <c r="D61" s="9"/>
      <c r="E61" s="8"/>
    </row>
    <row r="62" spans="1:5" ht="19.95" customHeight="1" x14ac:dyDescent="0.3">
      <c r="A62" s="6"/>
      <c r="B62" s="10"/>
      <c r="C62" s="7"/>
      <c r="D62" s="9"/>
      <c r="E62" s="8"/>
    </row>
    <row r="63" spans="1:5" ht="19.95" customHeight="1" x14ac:dyDescent="0.3">
      <c r="A63" s="6"/>
      <c r="B63" s="10"/>
      <c r="C63" s="7"/>
      <c r="D63" s="9"/>
      <c r="E63" s="8"/>
    </row>
    <row r="64" spans="1:5" ht="19.95" customHeight="1" x14ac:dyDescent="0.3">
      <c r="A64" s="6"/>
      <c r="B64" s="10"/>
      <c r="C64" s="7"/>
      <c r="D64" s="9"/>
      <c r="E64" s="8"/>
    </row>
    <row r="65" spans="1:5" ht="19.95" customHeight="1" x14ac:dyDescent="0.3">
      <c r="A65" s="6"/>
      <c r="B65" s="10"/>
      <c r="C65" s="7"/>
      <c r="D65" s="9"/>
      <c r="E65" s="8"/>
    </row>
    <row r="66" spans="1:5" ht="19.95" customHeight="1" x14ac:dyDescent="0.3">
      <c r="A66" s="6"/>
      <c r="B66" s="23"/>
      <c r="C66" s="7"/>
      <c r="D66" s="13"/>
      <c r="E66" s="12"/>
    </row>
    <row r="67" spans="1:5" ht="19.95" customHeight="1" x14ac:dyDescent="0.3">
      <c r="A67" s="6"/>
      <c r="B67" s="23"/>
      <c r="C67" s="7"/>
      <c r="D67" s="13"/>
      <c r="E67" s="12"/>
    </row>
    <row r="68" spans="1:5" ht="19.95" customHeight="1" x14ac:dyDescent="0.3">
      <c r="A68" s="6"/>
      <c r="B68" s="23"/>
      <c r="C68" s="7"/>
      <c r="D68" s="13"/>
      <c r="E68" s="12"/>
    </row>
    <row r="69" spans="1:5" ht="19.95" customHeight="1" x14ac:dyDescent="0.3">
      <c r="A69" s="6"/>
      <c r="B69" s="23"/>
      <c r="C69" s="7"/>
      <c r="D69" s="13"/>
      <c r="E69" s="12"/>
    </row>
    <row r="70" spans="1:5" ht="19.95" customHeight="1" x14ac:dyDescent="0.3">
      <c r="A70" s="6"/>
      <c r="B70" s="23"/>
      <c r="C70" s="7"/>
      <c r="D70" s="13"/>
      <c r="E70" s="12"/>
    </row>
    <row r="71" spans="1:5" ht="19.95" customHeight="1" x14ac:dyDescent="0.3">
      <c r="A71" s="6"/>
      <c r="B71" s="23"/>
      <c r="C71" s="7"/>
      <c r="D71" s="13"/>
      <c r="E71" s="12"/>
    </row>
    <row r="72" spans="1:5" ht="19.95" customHeight="1" x14ac:dyDescent="0.3">
      <c r="A72" s="6"/>
      <c r="B72" s="23"/>
      <c r="C72" s="7"/>
      <c r="D72" s="13"/>
      <c r="E72" s="12"/>
    </row>
    <row r="73" spans="1:5" ht="19.95" customHeight="1" x14ac:dyDescent="0.3">
      <c r="A73" s="6"/>
      <c r="B73" s="15"/>
      <c r="C73" s="7"/>
      <c r="D73" s="13"/>
      <c r="E73" s="12"/>
    </row>
    <row r="74" spans="1:5" ht="19.95" customHeight="1" x14ac:dyDescent="0.3">
      <c r="A74" s="6"/>
      <c r="B74" s="15"/>
      <c r="C74" s="7"/>
      <c r="D74" s="13"/>
      <c r="E74" s="12"/>
    </row>
    <row r="75" spans="1:5" ht="19.95" customHeight="1" x14ac:dyDescent="0.3">
      <c r="A75" s="6"/>
      <c r="B75" s="15"/>
      <c r="C75" s="7"/>
      <c r="D75" s="13"/>
      <c r="E75" s="12"/>
    </row>
    <row r="76" spans="1:5" ht="19.95" customHeight="1" x14ac:dyDescent="0.3">
      <c r="A76" s="6"/>
      <c r="B76" s="15"/>
      <c r="C76" s="7"/>
      <c r="D76" s="13"/>
      <c r="E76" s="12"/>
    </row>
    <row r="77" spans="1:5" ht="19.95" customHeight="1" x14ac:dyDescent="0.3">
      <c r="A77" s="6"/>
      <c r="B77" s="15"/>
      <c r="C77" s="7"/>
      <c r="D77" s="13"/>
      <c r="E77" s="12"/>
    </row>
    <row r="78" spans="1:5" ht="19.95" customHeight="1" x14ac:dyDescent="0.3">
      <c r="A78" s="6"/>
      <c r="B78" s="15"/>
      <c r="C78" s="7"/>
      <c r="D78" s="13"/>
      <c r="E78" s="12"/>
    </row>
    <row r="79" spans="1:5" ht="19.95" customHeight="1" x14ac:dyDescent="0.25">
      <c r="A79" s="6"/>
      <c r="B79" s="17"/>
      <c r="C79" s="7"/>
      <c r="D79" s="13"/>
      <c r="E79" s="12"/>
    </row>
    <row r="80" spans="1:5" ht="19.95" customHeight="1" x14ac:dyDescent="0.3">
      <c r="A80" s="6"/>
      <c r="B80" s="15"/>
      <c r="C80" s="7"/>
      <c r="D80" s="13"/>
      <c r="E80" s="12"/>
    </row>
    <row r="81" spans="1:5" ht="19.95" customHeight="1" x14ac:dyDescent="0.3">
      <c r="A81" s="6"/>
      <c r="B81" s="15"/>
      <c r="C81" s="7"/>
      <c r="D81" s="13"/>
      <c r="E81" s="12"/>
    </row>
    <row r="82" spans="1:5" ht="19.95" customHeight="1" x14ac:dyDescent="0.3">
      <c r="A82" s="6"/>
      <c r="B82" s="15"/>
      <c r="C82" s="7"/>
      <c r="D82" s="13"/>
      <c r="E82" s="12"/>
    </row>
    <row r="83" spans="1:5" ht="19.95" customHeight="1" x14ac:dyDescent="0.3">
      <c r="A83" s="6"/>
      <c r="B83" s="15"/>
      <c r="C83" s="7"/>
      <c r="D83" s="13"/>
      <c r="E83" s="12"/>
    </row>
    <row r="84" spans="1:5" ht="19.95" customHeight="1" x14ac:dyDescent="0.3">
      <c r="A84" s="6"/>
      <c r="B84" s="15"/>
      <c r="C84" s="7"/>
      <c r="D84" s="13"/>
      <c r="E84" s="12"/>
    </row>
    <row r="85" spans="1:5" ht="19.95" customHeight="1" x14ac:dyDescent="0.3">
      <c r="A85" s="6"/>
      <c r="B85" s="15"/>
      <c r="C85" s="7"/>
      <c r="D85" s="13"/>
      <c r="E85" s="12"/>
    </row>
    <row r="86" spans="1:5" ht="19.95" customHeight="1" x14ac:dyDescent="0.3">
      <c r="A86" s="6"/>
      <c r="B86" s="15"/>
      <c r="C86" s="7"/>
      <c r="D86" s="13"/>
      <c r="E86" s="12"/>
    </row>
    <row r="87" spans="1:5" ht="19.95" customHeight="1" x14ac:dyDescent="0.3">
      <c r="A87" s="6"/>
      <c r="B87" s="15"/>
      <c r="C87" s="7"/>
      <c r="D87" s="13"/>
      <c r="E87" s="12"/>
    </row>
    <row r="88" spans="1:5" ht="19.95" customHeight="1" x14ac:dyDescent="0.3">
      <c r="A88" s="6"/>
      <c r="B88" s="15"/>
      <c r="C88" s="7"/>
      <c r="D88" s="13"/>
      <c r="E88" s="12"/>
    </row>
    <row r="89" spans="1:5" ht="19.95" customHeight="1" x14ac:dyDescent="0.25">
      <c r="A89" s="6"/>
      <c r="B89" s="17"/>
      <c r="C89" s="7"/>
      <c r="D89" s="13"/>
      <c r="E89" s="12"/>
    </row>
    <row r="90" spans="1:5" ht="19.95" customHeight="1" x14ac:dyDescent="0.3">
      <c r="A90" s="6"/>
      <c r="B90" s="15"/>
      <c r="C90" s="7"/>
      <c r="D90" s="13"/>
      <c r="E90" s="12"/>
    </row>
    <row r="91" spans="1:5" ht="19.95" customHeight="1" x14ac:dyDescent="0.3">
      <c r="A91" s="6"/>
      <c r="B91" s="15"/>
      <c r="C91" s="7"/>
      <c r="D91" s="13"/>
      <c r="E91" s="12"/>
    </row>
    <row r="92" spans="1:5" ht="19.95" customHeight="1" x14ac:dyDescent="0.3">
      <c r="A92" s="6"/>
      <c r="B92" s="15"/>
      <c r="C92" s="7"/>
      <c r="D92" s="13"/>
      <c r="E92" s="12"/>
    </row>
    <row r="93" spans="1:5" ht="19.95" customHeight="1" x14ac:dyDescent="0.3">
      <c r="A93" s="6"/>
      <c r="B93" s="15"/>
      <c r="C93" s="7"/>
      <c r="D93" s="13"/>
      <c r="E93" s="12"/>
    </row>
    <row r="94" spans="1:5" ht="19.95" customHeight="1" x14ac:dyDescent="0.3">
      <c r="A94" s="6"/>
      <c r="B94" s="15"/>
      <c r="C94" s="7"/>
      <c r="D94" s="13"/>
      <c r="E94" s="12"/>
    </row>
    <row r="95" spans="1:5" ht="19.95" customHeight="1" x14ac:dyDescent="0.3">
      <c r="A95" s="6"/>
      <c r="B95" s="15"/>
      <c r="C95" s="7"/>
      <c r="D95" s="13"/>
      <c r="E95" s="12"/>
    </row>
    <row r="96" spans="1:5" ht="19.95" customHeight="1" x14ac:dyDescent="0.3">
      <c r="A96" s="6"/>
      <c r="B96" s="15"/>
      <c r="C96" s="7"/>
      <c r="D96" s="13"/>
      <c r="E96" s="12"/>
    </row>
    <row r="97" spans="1:5" ht="19.95" customHeight="1" x14ac:dyDescent="0.3">
      <c r="A97" s="6"/>
      <c r="B97" s="15"/>
      <c r="C97" s="7"/>
      <c r="D97" s="13"/>
      <c r="E97" s="12"/>
    </row>
    <row r="98" spans="1:5" ht="19.95" customHeight="1" x14ac:dyDescent="0.3">
      <c r="A98" s="6"/>
      <c r="B98" s="15"/>
      <c r="C98" s="7"/>
      <c r="D98" s="13"/>
      <c r="E98" s="12"/>
    </row>
    <row r="99" spans="1:5" ht="19.95" customHeight="1" x14ac:dyDescent="0.3">
      <c r="A99" s="6"/>
      <c r="B99" s="15"/>
      <c r="C99" s="7"/>
      <c r="D99" s="13"/>
      <c r="E99" s="12"/>
    </row>
    <row r="100" spans="1:5" ht="19.95" customHeight="1" x14ac:dyDescent="0.3">
      <c r="A100" s="6"/>
      <c r="B100" s="15"/>
      <c r="C100" s="7"/>
      <c r="D100" s="13"/>
      <c r="E100" s="12"/>
    </row>
    <row r="101" spans="1:5" ht="19.95" customHeight="1" x14ac:dyDescent="0.3">
      <c r="A101" s="6"/>
      <c r="B101" s="15"/>
      <c r="C101" s="7"/>
      <c r="D101" s="13"/>
      <c r="E101" s="12"/>
    </row>
    <row r="102" spans="1:5" ht="19.95" customHeight="1" x14ac:dyDescent="0.3">
      <c r="A102" s="6"/>
      <c r="B102" s="15"/>
      <c r="C102" s="7"/>
      <c r="D102" s="13"/>
      <c r="E102" s="12"/>
    </row>
    <row r="103" spans="1:5" ht="19.95" customHeight="1" x14ac:dyDescent="0.3">
      <c r="A103" s="6"/>
      <c r="B103" s="15"/>
      <c r="C103" s="7"/>
      <c r="D103" s="13"/>
      <c r="E103" s="12"/>
    </row>
    <row r="104" spans="1:5" ht="19.95" customHeight="1" x14ac:dyDescent="0.3">
      <c r="A104" s="6"/>
      <c r="B104" s="15"/>
      <c r="C104" s="7"/>
      <c r="D104" s="13"/>
      <c r="E104" s="12"/>
    </row>
    <row r="105" spans="1:5" ht="19.95" customHeight="1" x14ac:dyDescent="0.3">
      <c r="A105" s="6"/>
      <c r="B105" s="15"/>
      <c r="C105" s="7"/>
      <c r="D105" s="13"/>
      <c r="E105" s="12"/>
    </row>
    <row r="106" spans="1:5" ht="19.95" customHeight="1" x14ac:dyDescent="0.3">
      <c r="A106" s="6"/>
      <c r="B106" s="15"/>
      <c r="C106" s="7"/>
      <c r="D106" s="13"/>
      <c r="E106" s="12"/>
    </row>
    <row r="107" spans="1:5" ht="19.95" customHeight="1" x14ac:dyDescent="0.3">
      <c r="A107" s="6"/>
      <c r="B107" s="15"/>
      <c r="C107" s="7"/>
      <c r="D107" s="13"/>
      <c r="E107" s="12"/>
    </row>
    <row r="108" spans="1:5" ht="19.95" customHeight="1" x14ac:dyDescent="0.3">
      <c r="A108" s="6"/>
      <c r="B108" s="15"/>
      <c r="C108" s="7"/>
      <c r="D108" s="13"/>
      <c r="E108" s="12"/>
    </row>
    <row r="109" spans="1:5" ht="19.95" customHeight="1" x14ac:dyDescent="0.3">
      <c r="A109" s="6"/>
      <c r="B109" s="15"/>
      <c r="C109" s="7"/>
      <c r="D109" s="13"/>
      <c r="E109" s="12"/>
    </row>
    <row r="110" spans="1:5" ht="19.95" customHeight="1" x14ac:dyDescent="0.3">
      <c r="A110" s="6"/>
      <c r="B110" s="15"/>
      <c r="C110" s="7"/>
      <c r="D110" s="13"/>
      <c r="E110" s="12"/>
    </row>
    <row r="111" spans="1:5" ht="19.95" customHeight="1" x14ac:dyDescent="0.3">
      <c r="A111" s="6"/>
      <c r="B111" s="15"/>
      <c r="C111" s="7"/>
      <c r="D111" s="13"/>
      <c r="E111" s="12"/>
    </row>
    <row r="112" spans="1:5" ht="19.95" customHeight="1" x14ac:dyDescent="0.3">
      <c r="A112" s="6"/>
      <c r="B112" s="15"/>
      <c r="C112" s="7"/>
      <c r="D112" s="13"/>
      <c r="E112" s="12"/>
    </row>
    <row r="113" spans="1:5" ht="19.95" customHeight="1" x14ac:dyDescent="0.3">
      <c r="A113" s="6"/>
      <c r="B113" s="15"/>
      <c r="C113" s="7"/>
      <c r="D113" s="13"/>
      <c r="E113" s="12"/>
    </row>
    <row r="114" spans="1:5" ht="19.95" customHeight="1" x14ac:dyDescent="0.3">
      <c r="A114" s="6"/>
      <c r="B114" s="15"/>
      <c r="C114" s="7"/>
      <c r="D114" s="13"/>
      <c r="E114" s="12"/>
    </row>
    <row r="115" spans="1:5" ht="19.95" customHeight="1" x14ac:dyDescent="0.3">
      <c r="A115" s="6"/>
      <c r="B115" s="15"/>
      <c r="C115" s="7"/>
      <c r="D115" s="13"/>
      <c r="E115" s="12"/>
    </row>
    <row r="116" spans="1:5" ht="19.95" customHeight="1" x14ac:dyDescent="0.3">
      <c r="A116" s="6"/>
      <c r="B116" s="15"/>
      <c r="C116" s="7"/>
      <c r="D116" s="13"/>
      <c r="E116" s="12"/>
    </row>
    <row r="117" spans="1:5" ht="19.95" customHeight="1" x14ac:dyDescent="0.3">
      <c r="A117" s="6"/>
      <c r="B117" s="15"/>
      <c r="C117" s="7"/>
      <c r="D117" s="13"/>
      <c r="E117" s="12"/>
    </row>
    <row r="118" spans="1:5" ht="19.95" customHeight="1" x14ac:dyDescent="0.3">
      <c r="A118" s="6"/>
      <c r="B118" s="6"/>
      <c r="C118" s="7"/>
      <c r="D118" s="13"/>
      <c r="E118" s="12"/>
    </row>
    <row r="119" spans="1:5" ht="19.95" customHeight="1" x14ac:dyDescent="0.3">
      <c r="A119" s="6"/>
      <c r="B119" s="6"/>
      <c r="C119" s="7"/>
      <c r="D119" s="13"/>
      <c r="E119" s="12"/>
    </row>
    <row r="120" spans="1:5" ht="19.95" customHeight="1" x14ac:dyDescent="0.3">
      <c r="A120" s="6"/>
      <c r="B120" s="6"/>
      <c r="C120" s="7"/>
      <c r="D120" s="13"/>
      <c r="E120" s="12"/>
    </row>
    <row r="121" spans="1:5" ht="19.95" customHeight="1" x14ac:dyDescent="0.3">
      <c r="A121" s="6"/>
      <c r="B121" s="6"/>
      <c r="C121" s="7"/>
      <c r="D121" s="13"/>
      <c r="E121" s="12"/>
    </row>
    <row r="122" spans="1:5" ht="19.95" customHeight="1" x14ac:dyDescent="0.3">
      <c r="A122" s="6"/>
      <c r="B122" s="6"/>
      <c r="C122" s="7"/>
      <c r="D122" s="13"/>
      <c r="E122" s="12"/>
    </row>
    <row r="123" spans="1:5" ht="19.95" customHeight="1" x14ac:dyDescent="0.3">
      <c r="A123" s="6"/>
      <c r="B123" s="6"/>
      <c r="C123" s="7"/>
      <c r="D123" s="13"/>
      <c r="E123" s="12"/>
    </row>
    <row r="124" spans="1:5" ht="19.95" customHeight="1" x14ac:dyDescent="0.3">
      <c r="A124" s="6"/>
      <c r="B124" s="6"/>
      <c r="C124" s="7"/>
      <c r="D124" s="13"/>
      <c r="E124" s="12"/>
    </row>
    <row r="125" spans="1:5" ht="19.95" customHeight="1" x14ac:dyDescent="0.3">
      <c r="A125" s="6"/>
      <c r="B125" s="6"/>
      <c r="C125" s="7"/>
      <c r="D125" s="13"/>
      <c r="E125" s="12"/>
    </row>
    <row r="126" spans="1:5" ht="19.95" customHeight="1" x14ac:dyDescent="0.3">
      <c r="A126" s="6"/>
      <c r="B126" s="6"/>
      <c r="C126" s="7"/>
      <c r="D126" s="13"/>
      <c r="E126" s="12"/>
    </row>
    <row r="127" spans="1:5" ht="19.95" customHeight="1" x14ac:dyDescent="0.3">
      <c r="A127" s="6"/>
      <c r="B127" s="6"/>
      <c r="C127" s="7"/>
      <c r="D127" s="13"/>
      <c r="E127" s="12"/>
    </row>
    <row r="128" spans="1:5" ht="19.95" customHeight="1" x14ac:dyDescent="0.3">
      <c r="A128" s="6"/>
      <c r="B128" s="6"/>
      <c r="C128" s="7"/>
      <c r="D128" s="13"/>
      <c r="E128" s="12"/>
    </row>
    <row r="129" spans="1:5" ht="19.95" customHeight="1" x14ac:dyDescent="0.3">
      <c r="A129" s="6"/>
      <c r="B129" s="6"/>
      <c r="C129" s="7"/>
      <c r="D129" s="13"/>
      <c r="E129" s="12"/>
    </row>
    <row r="130" spans="1:5" ht="19.95" customHeight="1" x14ac:dyDescent="0.3">
      <c r="A130" s="6"/>
      <c r="B130" s="6"/>
      <c r="C130" s="7"/>
      <c r="D130" s="13"/>
      <c r="E130" s="12"/>
    </row>
    <row r="131" spans="1:5" ht="19.95" customHeight="1" x14ac:dyDescent="0.3">
      <c r="A131" s="6"/>
      <c r="B131" s="6"/>
      <c r="C131" s="7"/>
      <c r="D131" s="13"/>
      <c r="E131" s="12"/>
    </row>
    <row r="132" spans="1:5" ht="19.95" customHeight="1" x14ac:dyDescent="0.3">
      <c r="A132" s="6"/>
      <c r="B132" s="6"/>
      <c r="C132" s="7"/>
      <c r="D132" s="13"/>
      <c r="E132" s="12"/>
    </row>
    <row r="133" spans="1:5" ht="19.95" customHeight="1" x14ac:dyDescent="0.3">
      <c r="A133" s="6"/>
      <c r="B133" s="6"/>
      <c r="C133" s="7"/>
      <c r="D133" s="13"/>
      <c r="E133" s="12"/>
    </row>
    <row r="134" spans="1:5" ht="19.95" customHeight="1" x14ac:dyDescent="0.3">
      <c r="A134" s="6"/>
      <c r="B134" s="6"/>
      <c r="C134" s="7"/>
      <c r="D134" s="13"/>
      <c r="E134" s="12"/>
    </row>
    <row r="135" spans="1:5" ht="19.95" customHeight="1" x14ac:dyDescent="0.3">
      <c r="A135" s="6"/>
      <c r="B135" s="6"/>
      <c r="C135" s="7"/>
      <c r="D135" s="13"/>
      <c r="E135" s="12"/>
    </row>
    <row r="136" spans="1:5" ht="19.95" customHeight="1" x14ac:dyDescent="0.3">
      <c r="A136" s="6"/>
      <c r="B136" s="6"/>
      <c r="C136" s="7"/>
      <c r="D136" s="13"/>
      <c r="E136" s="12"/>
    </row>
    <row r="137" spans="1:5" ht="19.95" customHeight="1" x14ac:dyDescent="0.3">
      <c r="A137" s="6"/>
      <c r="B137" s="6"/>
      <c r="C137" s="7"/>
      <c r="D137" s="13"/>
      <c r="E137" s="12"/>
    </row>
    <row r="138" spans="1:5" ht="19.95" customHeight="1" x14ac:dyDescent="0.3">
      <c r="A138" s="6"/>
      <c r="B138" s="6"/>
      <c r="C138" s="7"/>
      <c r="D138" s="13"/>
      <c r="E138" s="12"/>
    </row>
    <row r="139" spans="1:5" ht="19.95" customHeight="1" x14ac:dyDescent="0.3">
      <c r="A139" s="6"/>
      <c r="B139" s="6"/>
      <c r="C139" s="7"/>
      <c r="D139" s="13"/>
      <c r="E139" s="12"/>
    </row>
    <row r="140" spans="1:5" ht="19.95" customHeight="1" x14ac:dyDescent="0.3">
      <c r="A140" s="6"/>
      <c r="B140" s="6"/>
      <c r="C140" s="7"/>
      <c r="D140" s="13"/>
      <c r="E140" s="12"/>
    </row>
    <row r="141" spans="1:5" ht="19.95" customHeight="1" x14ac:dyDescent="0.3">
      <c r="A141" s="6"/>
      <c r="B141" s="6"/>
      <c r="C141" s="7"/>
      <c r="D141" s="13"/>
      <c r="E141" s="12"/>
    </row>
    <row r="142" spans="1:5" ht="19.95" customHeight="1" x14ac:dyDescent="0.3">
      <c r="A142" s="6"/>
      <c r="B142" s="6"/>
      <c r="C142" s="7"/>
      <c r="D142" s="13"/>
      <c r="E142" s="12"/>
    </row>
    <row r="143" spans="1:5" ht="19.95" customHeight="1" x14ac:dyDescent="0.3">
      <c r="A143" s="6"/>
      <c r="B143" s="6"/>
      <c r="C143" s="7"/>
      <c r="D143" s="13"/>
      <c r="E143" s="12"/>
    </row>
    <row r="144" spans="1:5" ht="19.95" customHeight="1" x14ac:dyDescent="0.3">
      <c r="A144" s="6"/>
      <c r="B144" s="6"/>
      <c r="C144" s="7"/>
      <c r="D144" s="13"/>
      <c r="E144" s="12"/>
    </row>
    <row r="145" spans="1:5" ht="19.95" customHeight="1" x14ac:dyDescent="0.3">
      <c r="A145" s="6"/>
      <c r="B145" s="6"/>
      <c r="C145" s="7"/>
      <c r="D145" s="13"/>
      <c r="E145" s="12"/>
    </row>
    <row r="146" spans="1:5" ht="19.95" customHeight="1" x14ac:dyDescent="0.3">
      <c r="A146" s="6"/>
      <c r="B146" s="6"/>
      <c r="C146" s="7"/>
      <c r="D146" s="13"/>
      <c r="E146" s="12"/>
    </row>
    <row r="147" spans="1:5" ht="19.95" customHeight="1" x14ac:dyDescent="0.3">
      <c r="A147" s="6"/>
      <c r="B147" s="6"/>
      <c r="C147" s="7"/>
      <c r="D147" s="13"/>
      <c r="E147" s="12"/>
    </row>
    <row r="148" spans="1:5" ht="19.95" customHeight="1" x14ac:dyDescent="0.3">
      <c r="A148" s="6"/>
      <c r="B148" s="6"/>
      <c r="C148" s="7"/>
      <c r="D148" s="13"/>
      <c r="E148" s="12"/>
    </row>
    <row r="149" spans="1:5" ht="19.95" customHeight="1" x14ac:dyDescent="0.3">
      <c r="A149" s="6"/>
      <c r="B149" s="6"/>
      <c r="C149" s="7"/>
      <c r="D149" s="13"/>
      <c r="E149" s="12"/>
    </row>
    <row r="150" spans="1:5" ht="19.95" customHeight="1" x14ac:dyDescent="0.3">
      <c r="A150" s="6"/>
      <c r="B150" s="6"/>
      <c r="C150" s="7"/>
      <c r="D150" s="13"/>
      <c r="E150" s="12"/>
    </row>
    <row r="151" spans="1:5" ht="19.95" customHeight="1" x14ac:dyDescent="0.3">
      <c r="A151" s="6"/>
      <c r="B151" s="6"/>
      <c r="C151" s="7"/>
      <c r="D151" s="13"/>
      <c r="E151" s="12"/>
    </row>
    <row r="152" spans="1:5" ht="19.95" customHeight="1" x14ac:dyDescent="0.3">
      <c r="A152" s="6"/>
      <c r="B152" s="6"/>
      <c r="C152" s="7"/>
      <c r="D152" s="13"/>
      <c r="E152" s="12"/>
    </row>
    <row r="153" spans="1:5" ht="19.95" customHeight="1" x14ac:dyDescent="0.3">
      <c r="A153" s="6"/>
      <c r="B153" s="6"/>
      <c r="C153" s="7"/>
      <c r="D153" s="13"/>
      <c r="E153" s="12"/>
    </row>
    <row r="154" spans="1:5" ht="19.95" customHeight="1" x14ac:dyDescent="0.3">
      <c r="A154" s="6"/>
      <c r="B154" s="6"/>
      <c r="C154" s="7"/>
      <c r="D154" s="13"/>
      <c r="E154" s="12"/>
    </row>
    <row r="155" spans="1:5" ht="19.95" customHeight="1" x14ac:dyDescent="0.3">
      <c r="A155" s="6"/>
      <c r="B155" s="6"/>
      <c r="C155" s="7"/>
      <c r="D155" s="13"/>
      <c r="E155" s="12"/>
    </row>
    <row r="156" spans="1:5" ht="19.95" customHeight="1" x14ac:dyDescent="0.3">
      <c r="A156" s="6"/>
      <c r="B156" s="6"/>
      <c r="C156" s="7"/>
      <c r="D156" s="13"/>
      <c r="E156" s="12"/>
    </row>
    <row r="157" spans="1:5" ht="19.95" customHeight="1" x14ac:dyDescent="0.3">
      <c r="A157" s="6"/>
      <c r="B157" s="6"/>
      <c r="C157" s="7"/>
      <c r="D157" s="13"/>
      <c r="E157" s="12"/>
    </row>
    <row r="158" spans="1:5" ht="19.95" customHeight="1" x14ac:dyDescent="0.3">
      <c r="A158" s="6"/>
      <c r="B158" s="6"/>
      <c r="C158" s="7"/>
      <c r="D158" s="13"/>
      <c r="E158" s="12"/>
    </row>
    <row r="159" spans="1:5" ht="19.95" customHeight="1" x14ac:dyDescent="0.3">
      <c r="A159" s="6"/>
      <c r="B159" s="6"/>
      <c r="C159" s="7"/>
      <c r="D159" s="13"/>
      <c r="E159" s="12"/>
    </row>
    <row r="160" spans="1:5" ht="19.95" customHeight="1" x14ac:dyDescent="0.3">
      <c r="A160" s="6"/>
      <c r="B160" s="6"/>
      <c r="C160" s="7"/>
      <c r="D160" s="13"/>
      <c r="E160" s="12"/>
    </row>
    <row r="161" spans="1:5" ht="19.95" customHeight="1" x14ac:dyDescent="0.3">
      <c r="A161" s="6"/>
      <c r="B161" s="6"/>
      <c r="C161" s="7"/>
      <c r="D161" s="13"/>
      <c r="E161" s="12"/>
    </row>
    <row r="162" spans="1:5" ht="19.95" customHeight="1" x14ac:dyDescent="0.3">
      <c r="A162" s="6"/>
      <c r="B162" s="6"/>
      <c r="C162" s="7"/>
      <c r="D162" s="13"/>
      <c r="E162" s="12"/>
    </row>
    <row r="163" spans="1:5" ht="19.95" customHeight="1" x14ac:dyDescent="0.3">
      <c r="A163" s="6"/>
      <c r="B163" s="6"/>
      <c r="C163" s="7"/>
      <c r="D163" s="13"/>
      <c r="E163" s="12"/>
    </row>
    <row r="164" spans="1:5" ht="19.95" customHeight="1" x14ac:dyDescent="0.3">
      <c r="A164" s="6"/>
      <c r="B164" s="6"/>
      <c r="C164" s="7"/>
      <c r="D164" s="13"/>
      <c r="E164" s="12"/>
    </row>
    <row r="165" spans="1:5" ht="19.95" customHeight="1" x14ac:dyDescent="0.3">
      <c r="A165" s="6"/>
      <c r="B165" s="6"/>
      <c r="C165" s="7"/>
      <c r="D165" s="13"/>
      <c r="E165" s="12"/>
    </row>
    <row r="166" spans="1:5" ht="19.95" customHeight="1" x14ac:dyDescent="0.3">
      <c r="A166" s="6"/>
      <c r="B166" s="6"/>
      <c r="C166" s="7"/>
      <c r="D166" s="13"/>
      <c r="E166" s="12"/>
    </row>
    <row r="167" spans="1:5" ht="19.95" customHeight="1" x14ac:dyDescent="0.3">
      <c r="A167" s="6"/>
      <c r="B167" s="6"/>
      <c r="C167" s="7"/>
      <c r="D167" s="13"/>
      <c r="E167" s="12"/>
    </row>
    <row r="168" spans="1:5" ht="19.95" customHeight="1" x14ac:dyDescent="0.3">
      <c r="A168" s="6"/>
      <c r="B168" s="6"/>
      <c r="C168" s="7"/>
      <c r="D168" s="13"/>
      <c r="E168" s="12"/>
    </row>
    <row r="169" spans="1:5" ht="19.95" customHeight="1" x14ac:dyDescent="0.3">
      <c r="A169" s="6"/>
      <c r="B169" s="6"/>
      <c r="C169" s="7"/>
      <c r="D169" s="13"/>
      <c r="E169" s="12"/>
    </row>
    <row r="170" spans="1:5" ht="19.95" customHeight="1" x14ac:dyDescent="0.3">
      <c r="A170" s="6"/>
      <c r="B170" s="6"/>
      <c r="C170" s="7"/>
      <c r="D170" s="13"/>
      <c r="E170" s="12"/>
    </row>
    <row r="171" spans="1:5" ht="19.95" customHeight="1" x14ac:dyDescent="0.3">
      <c r="A171" s="6"/>
      <c r="B171" s="6"/>
      <c r="C171" s="7"/>
      <c r="D171" s="13"/>
      <c r="E171" s="12"/>
    </row>
    <row r="172" spans="1:5" ht="19.95" customHeight="1" x14ac:dyDescent="0.3">
      <c r="A172" s="6"/>
      <c r="B172" s="6"/>
      <c r="C172" s="7"/>
      <c r="D172" s="13"/>
      <c r="E172" s="12"/>
    </row>
    <row r="173" spans="1:5" ht="19.95" customHeight="1" x14ac:dyDescent="0.3">
      <c r="A173" s="6"/>
      <c r="B173" s="6"/>
      <c r="C173" s="7"/>
      <c r="D173" s="13"/>
      <c r="E173" s="12"/>
    </row>
    <row r="174" spans="1:5" ht="19.95" customHeight="1" x14ac:dyDescent="0.3">
      <c r="A174" s="6"/>
      <c r="B174" s="6"/>
      <c r="C174" s="7"/>
      <c r="D174" s="13"/>
      <c r="E174" s="12"/>
    </row>
    <row r="175" spans="1:5" ht="19.95" customHeight="1" x14ac:dyDescent="0.3">
      <c r="A175" s="6"/>
      <c r="B175" s="6"/>
      <c r="C175" s="7"/>
      <c r="D175" s="13"/>
      <c r="E175" s="12"/>
    </row>
    <row r="176" spans="1:5" ht="19.95" customHeight="1" x14ac:dyDescent="0.3">
      <c r="A176" s="6"/>
      <c r="B176" s="6"/>
      <c r="C176" s="7"/>
      <c r="D176" s="13"/>
      <c r="E176" s="12"/>
    </row>
    <row r="177" spans="1:5" ht="19.95" customHeight="1" x14ac:dyDescent="0.3">
      <c r="A177" s="6"/>
      <c r="B177" s="6"/>
      <c r="C177" s="7"/>
      <c r="D177" s="13"/>
      <c r="E177" s="12"/>
    </row>
    <row r="178" spans="1:5" ht="19.95" customHeight="1" x14ac:dyDescent="0.3">
      <c r="A178" s="6"/>
      <c r="B178" s="6"/>
      <c r="C178" s="7"/>
      <c r="D178" s="13"/>
      <c r="E178" s="12"/>
    </row>
    <row r="179" spans="1:5" ht="19.95" customHeight="1" x14ac:dyDescent="0.3">
      <c r="A179" s="6"/>
      <c r="B179" s="6"/>
      <c r="C179" s="7"/>
      <c r="D179" s="13"/>
      <c r="E179" s="12"/>
    </row>
    <row r="180" spans="1:5" ht="19.95" customHeight="1" x14ac:dyDescent="0.3">
      <c r="A180" s="6"/>
      <c r="B180" s="14"/>
      <c r="C180" s="7"/>
      <c r="D180" s="13"/>
      <c r="E180" s="12"/>
    </row>
    <row r="181" spans="1:5" ht="19.95" customHeight="1" x14ac:dyDescent="0.3">
      <c r="A181" s="6"/>
      <c r="B181" s="14"/>
      <c r="C181" s="7"/>
      <c r="D181" s="13"/>
      <c r="E181" s="12"/>
    </row>
    <row r="182" spans="1:5" ht="19.95" customHeight="1" x14ac:dyDescent="0.3">
      <c r="A182" s="6"/>
      <c r="B182" s="14"/>
      <c r="C182" s="7"/>
      <c r="D182" s="13"/>
      <c r="E182" s="12"/>
    </row>
    <row r="183" spans="1:5" ht="19.95" customHeight="1" x14ac:dyDescent="0.3">
      <c r="A183" s="6"/>
      <c r="B183" s="14"/>
      <c r="C183" s="7"/>
      <c r="D183" s="13"/>
      <c r="E183" s="12"/>
    </row>
    <row r="184" spans="1:5" ht="19.95" customHeight="1" x14ac:dyDescent="0.3">
      <c r="A184" s="6"/>
      <c r="B184" s="14"/>
      <c r="C184" s="7"/>
      <c r="D184" s="13"/>
      <c r="E184" s="12"/>
    </row>
    <row r="185" spans="1:5" ht="19.95" customHeight="1" x14ac:dyDescent="0.3">
      <c r="A185" s="6"/>
      <c r="B185" s="14"/>
      <c r="C185" s="7"/>
      <c r="D185" s="13"/>
      <c r="E185" s="12"/>
    </row>
    <row r="186" spans="1:5" ht="19.95" customHeight="1" x14ac:dyDescent="0.3">
      <c r="A186" s="6"/>
      <c r="B186" s="14"/>
      <c r="C186" s="7"/>
      <c r="D186" s="13"/>
      <c r="E186" s="12"/>
    </row>
    <row r="187" spans="1:5" ht="19.95" customHeight="1" x14ac:dyDescent="0.3">
      <c r="A187" s="6"/>
      <c r="B187" s="14"/>
      <c r="C187" s="7"/>
      <c r="D187" s="13"/>
      <c r="E187" s="12"/>
    </row>
    <row r="188" spans="1:5" ht="19.95" customHeight="1" x14ac:dyDescent="0.3">
      <c r="A188" s="6"/>
      <c r="B188" s="14"/>
      <c r="C188" s="7"/>
      <c r="D188" s="13"/>
      <c r="E188" s="12"/>
    </row>
    <row r="189" spans="1:5" ht="19.95" customHeight="1" x14ac:dyDescent="0.3">
      <c r="A189" s="6"/>
      <c r="B189" s="14"/>
      <c r="C189" s="7"/>
      <c r="D189" s="13"/>
      <c r="E189" s="12"/>
    </row>
    <row r="190" spans="1:5" ht="19.95" customHeight="1" x14ac:dyDescent="0.3">
      <c r="A190" s="6"/>
      <c r="B190" s="14"/>
      <c r="C190" s="7"/>
      <c r="D190" s="13"/>
      <c r="E190" s="12"/>
    </row>
    <row r="191" spans="1:5" ht="19.95" customHeight="1" x14ac:dyDescent="0.3">
      <c r="A191" s="6"/>
      <c r="B191" s="14"/>
      <c r="C191" s="7"/>
      <c r="D191" s="13"/>
      <c r="E191" s="12"/>
    </row>
    <row r="192" spans="1:5" ht="19.95" customHeight="1" x14ac:dyDescent="0.3">
      <c r="A192" s="6"/>
      <c r="B192" s="14"/>
      <c r="C192" s="7"/>
      <c r="D192" s="13"/>
      <c r="E192" s="12"/>
    </row>
    <row r="193" spans="1:5" ht="19.95" customHeight="1" x14ac:dyDescent="0.3">
      <c r="A193" s="6"/>
      <c r="B193" s="14"/>
      <c r="C193" s="7"/>
      <c r="D193" s="13"/>
      <c r="E193" s="12"/>
    </row>
    <row r="194" spans="1:5" ht="19.95" customHeight="1" x14ac:dyDescent="0.3">
      <c r="A194" s="6"/>
      <c r="B194" s="14"/>
      <c r="C194" s="7"/>
      <c r="D194" s="13"/>
      <c r="E194" s="12"/>
    </row>
    <row r="195" spans="1:5" ht="19.95" customHeight="1" x14ac:dyDescent="0.3">
      <c r="A195" s="6"/>
      <c r="B195" s="14"/>
      <c r="C195" s="7"/>
      <c r="D195" s="13"/>
      <c r="E195" s="12"/>
    </row>
    <row r="196" spans="1:5" ht="19.95" customHeight="1" x14ac:dyDescent="0.3">
      <c r="A196" s="6"/>
      <c r="B196" s="14"/>
      <c r="C196" s="7"/>
      <c r="D196" s="13"/>
      <c r="E196" s="12"/>
    </row>
    <row r="197" spans="1:5" ht="19.95" customHeight="1" x14ac:dyDescent="0.3">
      <c r="A197" s="6"/>
      <c r="B197" s="14"/>
      <c r="C197" s="7"/>
      <c r="D197" s="13"/>
      <c r="E197" s="12"/>
    </row>
    <row r="198" spans="1:5" ht="19.95" customHeight="1" x14ac:dyDescent="0.3">
      <c r="A198" s="6"/>
      <c r="B198" s="14"/>
      <c r="C198" s="7"/>
      <c r="D198" s="13"/>
      <c r="E198" s="12"/>
    </row>
    <row r="199" spans="1:5" ht="19.95" customHeight="1" x14ac:dyDescent="0.3">
      <c r="A199" s="6"/>
      <c r="B199" s="14"/>
      <c r="C199" s="7"/>
      <c r="D199" s="13"/>
      <c r="E199" s="12"/>
    </row>
    <row r="200" spans="1:5" ht="19.95" customHeight="1" x14ac:dyDescent="0.3">
      <c r="A200" s="6"/>
      <c r="B200" s="14"/>
      <c r="C200" s="7"/>
      <c r="D200" s="13"/>
      <c r="E200" s="12"/>
    </row>
    <row r="201" spans="1:5" ht="19.95" customHeight="1" x14ac:dyDescent="0.3">
      <c r="A201" s="6"/>
      <c r="B201" s="14"/>
      <c r="C201" s="7"/>
      <c r="D201" s="13"/>
      <c r="E201" s="12"/>
    </row>
  </sheetData>
  <autoFilter ref="A1:G1" xr:uid="{3D662FC5-006B-4761-913C-41C419A109F6}"/>
  <conditionalFormatting sqref="A27:A65">
    <cfRule type="duplicateValues" dxfId="96" priority="6"/>
  </conditionalFormatting>
  <conditionalFormatting sqref="C1">
    <cfRule type="duplicateValues" dxfId="95" priority="16"/>
    <cfRule type="duplicateValues" dxfId="94" priority="17"/>
  </conditionalFormatting>
  <conditionalFormatting sqref="C27:C65 B27:B72 C66:D201 B180:B201">
    <cfRule type="expression" dxfId="92" priority="7">
      <formula>#REF!</formula>
    </cfRule>
  </conditionalFormatting>
  <conditionalFormatting sqref="C27:C43">
    <cfRule type="duplicateValues" dxfId="91" priority="13"/>
  </conditionalFormatting>
  <conditionalFormatting sqref="C44:C65">
    <cfRule type="duplicateValues" dxfId="90" priority="11"/>
  </conditionalFormatting>
  <conditionalFormatting sqref="C66:C201">
    <cfRule type="duplicateValues" dxfId="89" priority="9"/>
  </conditionalFormatting>
  <conditionalFormatting sqref="E27:E43">
    <cfRule type="duplicateValues" dxfId="87" priority="12"/>
  </conditionalFormatting>
  <conditionalFormatting sqref="E44:E65">
    <cfRule type="duplicateValues" dxfId="86" priority="10"/>
  </conditionalFormatting>
  <conditionalFormatting sqref="E66:E201">
    <cfRule type="duplicateValues" dxfId="85" priority="8"/>
  </conditionalFormatting>
  <conditionalFormatting sqref="B19:D26">
    <cfRule type="expression" dxfId="4" priority="1">
      <formula>#REF!</formula>
    </cfRule>
  </conditionalFormatting>
  <conditionalFormatting sqref="B2:D6">
    <cfRule type="expression" dxfId="3" priority="3">
      <formula>#REF!</formula>
    </cfRule>
  </conditionalFormatting>
  <conditionalFormatting sqref="B7:D18">
    <cfRule type="expression" dxfId="2" priority="2">
      <formula>#REF!</formula>
    </cfRule>
  </conditionalFormatting>
  <conditionalFormatting sqref="E2:E26">
    <cfRule type="duplicateValues" dxfId="1" priority="4"/>
  </conditionalFormatting>
  <conditionalFormatting sqref="C2:C26">
    <cfRule type="duplicateValues" dxfId="0" priority="5"/>
  </conditionalFormatting>
  <dataValidations count="2">
    <dataValidation type="date" allowBlank="1" showInputMessage="1" showErrorMessage="1" sqref="E63 C53:C54 C28:C29 C31 C62" xr:uid="{1222E88A-6CDB-4629-A4B1-3B8A77CE4FAC}">
      <formula1>45306</formula1>
      <formula2>45632</formula2>
    </dataValidation>
    <dataValidation type="date" allowBlank="1" showInputMessage="1" showErrorMessage="1" sqref="D66:D67 D70 D72:D73" xr:uid="{D02751B5-ABBA-47D6-8E2A-8950996DEA97}">
      <formula1>43466</formula1>
      <formula2>45657</formula2>
    </dataValidation>
  </dataValidations>
  <hyperlinks>
    <hyperlink ref="A24" r:id="rId1" display="https://www.emerald.com/insight/publication/doi/10.1108/9781837979417" xr:uid="{712B52D6-18A8-4884-B737-11D7FAC792AC}"/>
    <hyperlink ref="A23" r:id="rId2" display="https://www.emerald.com/insight/publication/doi/10.1108/9781801173629" xr:uid="{B5CC5B5F-9875-4A28-915C-12996DBDB55C}"/>
    <hyperlink ref="B23" r:id="rId3" display="https://www.emerald.com/insight/publication/acronym/eam" xr:uid="{AC7273BE-EB60-4B5B-9765-ABFCFCBEC7AB}"/>
    <hyperlink ref="B22" r:id="rId4" display="https://www.emerald.com/insight/publication/acronym/dpcfs" xr:uid="{44D42B08-3934-4C5F-BEBD-6FF11F8F6672}"/>
    <hyperlink ref="A22" r:id="rId5" display="https://www.emerald.com/insight/publication/doi/10.1108/9781835491683" xr:uid="{E302BF7A-DCD0-42CF-8EBB-E478BE96BCD3}"/>
    <hyperlink ref="A18" r:id="rId6" display="https://www.emerald.com/insight/publication/doi/10.1108/9781835497401" xr:uid="{D979B9DB-4E58-416A-9B34-F0A1FAA1382E}"/>
    <hyperlink ref="A11" r:id="rId7" display="https://www.emerald.com/insight/publication/doi/10.1108/9781835491218" xr:uid="{F53AB754-650B-468F-AFC2-A1D01C58A920}"/>
    <hyperlink ref="B11" r:id="rId8" display="https://www.emerald.com/insight/publication/acronym/ESPA" xr:uid="{C4DFD176-5966-4D07-A9F5-AEFAFFD51F8B}"/>
    <hyperlink ref="A13" r:id="rId9" display="https://www.emerald.com/insight/publication/doi/10.1108/9781837532926" xr:uid="{B68FFBA8-FFA6-44C2-B161-AD480507AA8C}"/>
    <hyperlink ref="B13" r:id="rId10" display="https://www.emerald.com/insight/publication/acronym/ESPA" xr:uid="{CE38D425-59D0-4E51-84A5-684BC49091AA}"/>
    <hyperlink ref="A9" r:id="rId11" display="https://www.emerald.com/insight/publication/doi/10.1108/9781800710443" xr:uid="{C42524A0-13DE-4823-8AF0-A9B5DE5CED49}"/>
    <hyperlink ref="A26" r:id="rId12" display="https://www.emerald.com/insight/publication/doi/10.1108/9781804553909" xr:uid="{F9074687-1771-47E9-A33A-82A7527C2C32}"/>
    <hyperlink ref="B26" r:id="rId13" display="https://www.emerald.com/insight/publication/acronym/eam" xr:uid="{A8EFC6AD-A811-4840-A351-C77A5D89C46C}"/>
    <hyperlink ref="B17" r:id="rId14" display="https://www.emerald.com/insight/publication/acronym/bera" xr:uid="{2934FA9B-E11B-4B1C-AEB0-65D62B01A0BD}"/>
    <hyperlink ref="A17" r:id="rId15" display="https://www.emerald.com/insight/publication/doi/10.1108/9781835491447" xr:uid="{A71A8DBC-7959-4048-9B82-57A8EA477C90}"/>
    <hyperlink ref="B5" r:id="rId16" display="https://www.emerald.com/insight/publication/acronym/das" xr:uid="{DD6926FD-7DAE-4259-8B7D-FF8E801745A1}"/>
    <hyperlink ref="A5" r:id="rId17" display="https://www.emerald.com/insight/publication/doi/10.1108/9781837974146" xr:uid="{B5E6DDDC-C203-46AE-BDDA-66FC8B25A2B0}"/>
    <hyperlink ref="B6" r:id="rId18" display="https://www.emerald.com/insight/publication/acronym/CMRS" xr:uid="{7DB9C6FD-6A3B-438F-B160-8458AE5C60E0}"/>
    <hyperlink ref="A6" r:id="rId19" display="https://www.emerald.com/insight/publication/doi/10.1108/9781800434325" xr:uid="{DBB57A54-7163-4052-A619-1F247492A32A}"/>
    <hyperlink ref="A10" r:id="rId20" display="https://www.emerald.com/insight/publication/doi/10.1108/9781803824413" xr:uid="{CC00AD5A-57C1-4D1D-A306-93344E8B64CE}"/>
    <hyperlink ref="B12" r:id="rId21" display="https://www.emerald.com/insight/publication/acronym/CMRS" xr:uid="{2AD96D34-6B29-42D4-9BC0-353C34F2196E}"/>
    <hyperlink ref="A12" r:id="rId22" display="https://www.emerald.com/insight/publication/doi/10.1108/9781836084464" xr:uid="{54C4EA9B-7F83-4D6D-B69C-783B55620416}"/>
    <hyperlink ref="A2" r:id="rId23" display="https://www.emerald.com/insight/publication/doi/10.1108/9781835499665" xr:uid="{7CABB9AF-FA04-4319-BF68-3BC1B077BE35}"/>
    <hyperlink ref="A25" r:id="rId24" display="https://www.emerald.com/insight/publication/doi/10.1108/9781800437524" xr:uid="{1905CFAF-0294-4491-A7A7-CA4338BC1E28}"/>
    <hyperlink ref="B25" r:id="rId25" display="https://www.emerald.com/insight/publication/acronym/esci" xr:uid="{C47880CB-009D-40B6-A138-916B8B5FC767}"/>
    <hyperlink ref="A21" r:id="rId26" display="https://www.emerald.com/insight/publication/doi/10.1108/9781837974924" xr:uid="{EE3FD904-617C-409D-95F6-CEB9464434C2}"/>
    <hyperlink ref="A20" r:id="rId27" xr:uid="{1A93AE92-F129-41AB-987B-D629F1BF7E84}"/>
    <hyperlink ref="B20" r:id="rId28" xr:uid="{6246A52D-0CA8-46B6-B7CC-91FA1A648953}"/>
    <hyperlink ref="B21" r:id="rId29" xr:uid="{4C224D40-CF3A-4EB6-B2F2-16FF694D5CBC}"/>
    <hyperlink ref="A19" r:id="rId30" display="https://www.emerald.com/insight/publication/doi/10.1108/S1059-4337202490" xr:uid="{8D813960-7A16-4A1B-A6E7-3B95D3E7D774}"/>
    <hyperlink ref="B19" r:id="rId31" display="https://www.emerald.com/insight/publication/acronym/slps" xr:uid="{97BDF873-4BEC-4CF4-97ED-5A70F7A84E36}"/>
    <hyperlink ref="B14" r:id="rId32" xr:uid="{A4D5B10B-7311-4056-B1AA-2B2010C2E1A2}"/>
    <hyperlink ref="A14" r:id="rId33" display="https://www.emerald.com/insight/publication/doi/10.1108/9781835495261" xr:uid="{6AA581ED-3E59-4D7D-9234-FC2CD6D617AD}"/>
    <hyperlink ref="B16" r:id="rId34" display="https://www.emerald.com/insight/publication/acronym/essps" xr:uid="{0B8F9D11-6D04-4590-849F-079BC0CBD2C1}"/>
    <hyperlink ref="A16" r:id="rId35" display="https://www.emerald.com/insight/publication/doi/10.1108/9781837978410" xr:uid="{18E42949-CF25-4075-9905-A385B756AE89}"/>
    <hyperlink ref="B8" r:id="rId36" display="https://www.emerald.com/insight/publication/acronym/ppst" xr:uid="{80632340-1F5B-46D3-8E80-8FF36D834D0D}"/>
    <hyperlink ref="E8" r:id="rId37" xr:uid="{68783062-F85B-4D73-BB76-4C46C94192C3}"/>
    <hyperlink ref="A8" r:id="rId38" display="https://www.emerald.com/insight/publication/doi/10.1108/S0198-8719202541" xr:uid="{DFF1A6B9-C2B6-472C-9886-C4CED063AB82}"/>
    <hyperlink ref="A4" r:id="rId39" display="https://www.emerald.com/insight/publication/doi/10.1108/9781835495483" xr:uid="{60BCA74B-0E40-4DDB-920E-1B9BEA74028B}"/>
    <hyperlink ref="B15" r:id="rId40" display="https://www.emerald.com/insight/publication/acronym/das" xr:uid="{150E778F-1D3A-4A52-AAB1-55BA45E7BD4A}"/>
    <hyperlink ref="A15" r:id="rId41" display="https://www.emerald.com/insight/publication/doi/10.1108/9781837971046" xr:uid="{A2A1685C-72B4-44DB-9CAA-E99878339FBE}"/>
    <hyperlink ref="B3" r:id="rId42" display="https://www.emerald.com/insight/publication/acronym/ESWN" xr:uid="{CC62E2DC-A47E-458D-8529-F38ADE8096B3}"/>
    <hyperlink ref="A3" r:id="rId43" display="https://www.emerald.com/insight/publication/doi/10.1108/9781837537983" xr:uid="{88795C38-6D66-4BE7-B447-31229E7E38BF}"/>
    <hyperlink ref="E3" r:id="rId44" xr:uid="{A8A0DDC1-7CDE-45B1-A49F-2337AA406DD1}"/>
    <hyperlink ref="B7" r:id="rId45" xr:uid="{059CAC0A-C279-4AEC-A16D-B7FCCED96076}"/>
    <hyperlink ref="A7" r:id="rId46" display="https://www.emerald.com/insight/publication/doi/10.1108/9781836088486" xr:uid="{A25B4E5F-5E01-4C31-A9C4-3EC8D51ECF7F}"/>
    <hyperlink ref="E2" r:id="rId47" xr:uid="{C0D5685C-82FD-433C-9018-80DC1E8253AA}"/>
    <hyperlink ref="E4" r:id="rId48" xr:uid="{1F7EF79A-DAC8-413B-A839-4D5C9805F505}"/>
    <hyperlink ref="E5" r:id="rId49" xr:uid="{6409CB3D-5830-4861-9F36-5F3D43A23987}"/>
    <hyperlink ref="E6" r:id="rId50" xr:uid="{0433921D-3CE3-400E-86A7-6385F80E936B}"/>
    <hyperlink ref="E7" r:id="rId51" xr:uid="{6002C5D3-0524-447F-81A6-E8CDB033DB03}"/>
    <hyperlink ref="E9" r:id="rId52" xr:uid="{DB11E68D-96F9-4FBD-8ADA-5FCD69883CCB}"/>
    <hyperlink ref="E10" r:id="rId53" xr:uid="{3DB181CF-F046-48DE-95B0-2E1A5257A550}"/>
    <hyperlink ref="E11" r:id="rId54" xr:uid="{2F4D89CC-B125-41B2-A9D9-734DDD82B0D6}"/>
    <hyperlink ref="E12" r:id="rId55" xr:uid="{6992D739-987D-413E-9943-E62815349676}"/>
    <hyperlink ref="E13" r:id="rId56" xr:uid="{BF2F322C-4E85-4641-8CFE-CABC9C0D3D40}"/>
    <hyperlink ref="E14" r:id="rId57" xr:uid="{634CF482-68DE-4BD5-B3A7-D158ADAB421A}"/>
    <hyperlink ref="E15" r:id="rId58" xr:uid="{6347F990-33EC-4796-ACAA-0D9B713A1359}"/>
    <hyperlink ref="E16" r:id="rId59" xr:uid="{655B9112-20D8-4853-9B3E-37D4B9362141}"/>
    <hyperlink ref="E17" r:id="rId60" xr:uid="{5233BBC9-DE5A-448D-B2B4-CE1AD5C0424B}"/>
    <hyperlink ref="E18" r:id="rId61" xr:uid="{E2758018-D91E-4F89-9405-3539111FFB31}"/>
    <hyperlink ref="E19" r:id="rId62" xr:uid="{1FC66995-C8AF-4414-A857-92C17753D38F}"/>
    <hyperlink ref="E20" r:id="rId63" xr:uid="{882AF640-327B-4C7B-8922-AA97FE7EF391}"/>
    <hyperlink ref="E21" r:id="rId64" xr:uid="{DEE8C8FF-FB8E-4189-877B-6B94977BA812}"/>
    <hyperlink ref="E22" r:id="rId65" xr:uid="{DA7046DA-434E-4380-A8A1-07678EA8B273}"/>
    <hyperlink ref="E23" r:id="rId66" xr:uid="{C0FE5373-1D9B-4885-A083-23CF39588767}"/>
    <hyperlink ref="E24" r:id="rId67" xr:uid="{C32E8EAD-EF6E-4590-A86B-007439375DDB}"/>
    <hyperlink ref="E25" r:id="rId68" xr:uid="{12AC6358-8701-458C-89B8-4B63BF47D744}"/>
    <hyperlink ref="E26" r:id="rId69" xr:uid="{1FEEBD13-30C3-494B-AF5E-83DFB14566D8}"/>
  </hyperlinks>
  <pageMargins left="0.7" right="0.7" top="0.75" bottom="0.75" header="0.3" footer="0.3"/>
  <pageSetup paperSize="9"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F201"/>
  <sheetViews>
    <sheetView zoomScale="80" zoomScaleNormal="80" workbookViewId="0">
      <pane ySplit="1" topLeftCell="A17" activePane="bottomLeft" state="frozen"/>
      <selection pane="bottomLeft" activeCell="A2" sqref="A2:E26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1" customFormat="1" ht="19.95" customHeight="1" x14ac:dyDescent="0.3">
      <c r="A1" s="18" t="s">
        <v>350</v>
      </c>
      <c r="B1" s="18" t="s">
        <v>351</v>
      </c>
      <c r="C1" s="19" t="s">
        <v>1</v>
      </c>
      <c r="D1" s="18" t="s">
        <v>352</v>
      </c>
      <c r="E1" s="18" t="s">
        <v>0</v>
      </c>
      <c r="F1" s="20"/>
    </row>
    <row r="2" spans="1:6" ht="19.95" customHeight="1" x14ac:dyDescent="0.3">
      <c r="A2" s="6" t="s">
        <v>2</v>
      </c>
      <c r="B2" s="22"/>
      <c r="C2" s="7">
        <v>9781835499696</v>
      </c>
      <c r="D2" s="13">
        <v>45671</v>
      </c>
      <c r="E2" s="26" t="s">
        <v>3</v>
      </c>
      <c r="F2" s="2"/>
    </row>
    <row r="3" spans="1:6" ht="19.95" customHeight="1" x14ac:dyDescent="0.3">
      <c r="A3" s="6" t="s">
        <v>4</v>
      </c>
      <c r="B3" s="23" t="s">
        <v>5</v>
      </c>
      <c r="C3" s="7">
        <v>9781837537990</v>
      </c>
      <c r="D3" s="13">
        <v>45636</v>
      </c>
      <c r="E3" s="26" t="s">
        <v>6</v>
      </c>
      <c r="F3" s="2"/>
    </row>
    <row r="4" spans="1:6" ht="19.95" customHeight="1" x14ac:dyDescent="0.3">
      <c r="A4" s="6" t="s">
        <v>7</v>
      </c>
      <c r="B4" s="22"/>
      <c r="C4" s="7">
        <v>9781835495490</v>
      </c>
      <c r="D4" s="13">
        <v>45631</v>
      </c>
      <c r="E4" s="26" t="s">
        <v>8</v>
      </c>
      <c r="F4" s="2"/>
    </row>
    <row r="5" spans="1:6" ht="19.95" customHeight="1" x14ac:dyDescent="0.3">
      <c r="A5" s="6" t="s">
        <v>9</v>
      </c>
      <c r="B5" s="23" t="s">
        <v>10</v>
      </c>
      <c r="C5" s="7">
        <v>9781837974153</v>
      </c>
      <c r="D5" s="13">
        <v>45631</v>
      </c>
      <c r="E5" s="26" t="s">
        <v>11</v>
      </c>
      <c r="F5" s="2"/>
    </row>
    <row r="6" spans="1:6" ht="19.95" customHeight="1" x14ac:dyDescent="0.3">
      <c r="A6" s="6" t="s">
        <v>12</v>
      </c>
      <c r="B6" s="23" t="s">
        <v>13</v>
      </c>
      <c r="C6" s="7">
        <v>9781800434332</v>
      </c>
      <c r="D6" s="13">
        <v>45630</v>
      </c>
      <c r="E6" s="26" t="s">
        <v>14</v>
      </c>
      <c r="F6" s="2"/>
    </row>
    <row r="7" spans="1:6" ht="19.95" customHeight="1" x14ac:dyDescent="0.3">
      <c r="A7" s="6" t="s">
        <v>15</v>
      </c>
      <c r="B7" s="23" t="s">
        <v>16</v>
      </c>
      <c r="C7" s="7">
        <v>9781836088493</v>
      </c>
      <c r="D7" s="13">
        <v>45629</v>
      </c>
      <c r="E7" s="26" t="s">
        <v>17</v>
      </c>
      <c r="F7" s="2"/>
    </row>
    <row r="8" spans="1:6" ht="19.95" customHeight="1" x14ac:dyDescent="0.3">
      <c r="A8" s="6" t="s">
        <v>18</v>
      </c>
      <c r="B8" s="22" t="s">
        <v>19</v>
      </c>
      <c r="C8" s="7">
        <v>9781837975846</v>
      </c>
      <c r="D8" s="13">
        <v>45624</v>
      </c>
      <c r="E8" s="26" t="s">
        <v>20</v>
      </c>
      <c r="F8" s="2"/>
    </row>
    <row r="9" spans="1:6" ht="19.95" customHeight="1" x14ac:dyDescent="0.3">
      <c r="A9" s="6" t="s">
        <v>21</v>
      </c>
      <c r="B9" s="23"/>
      <c r="C9" s="7">
        <v>9781800710450</v>
      </c>
      <c r="D9" s="13">
        <v>45624</v>
      </c>
      <c r="E9" s="26" t="s">
        <v>22</v>
      </c>
      <c r="F9" s="2"/>
    </row>
    <row r="10" spans="1:6" ht="19.95" customHeight="1" x14ac:dyDescent="0.3">
      <c r="A10" s="6" t="s">
        <v>23</v>
      </c>
      <c r="B10" s="15"/>
      <c r="C10" s="7">
        <v>9781803824420</v>
      </c>
      <c r="D10" s="13">
        <v>45621</v>
      </c>
      <c r="E10" s="26" t="s">
        <v>24</v>
      </c>
      <c r="F10" s="2"/>
    </row>
    <row r="11" spans="1:6" ht="19.95" customHeight="1" x14ac:dyDescent="0.3">
      <c r="A11" s="6" t="s">
        <v>25</v>
      </c>
      <c r="B11" s="15" t="s">
        <v>26</v>
      </c>
      <c r="C11" s="7">
        <v>9781835491225</v>
      </c>
      <c r="D11" s="13">
        <v>45618</v>
      </c>
      <c r="E11" s="26" t="s">
        <v>27</v>
      </c>
      <c r="F11" s="2"/>
    </row>
    <row r="12" spans="1:6" ht="19.95" customHeight="1" x14ac:dyDescent="0.3">
      <c r="A12" s="6" t="s">
        <v>28</v>
      </c>
      <c r="B12" s="22" t="s">
        <v>13</v>
      </c>
      <c r="C12" s="7">
        <v>9781836084471</v>
      </c>
      <c r="D12" s="13">
        <v>45618</v>
      </c>
      <c r="E12" s="26" t="s">
        <v>29</v>
      </c>
      <c r="F12" s="2"/>
    </row>
    <row r="13" spans="1:6" ht="19.95" customHeight="1" x14ac:dyDescent="0.3">
      <c r="A13" s="6" t="s">
        <v>30</v>
      </c>
      <c r="B13" s="15" t="s">
        <v>26</v>
      </c>
      <c r="C13" s="7">
        <v>9781837532933</v>
      </c>
      <c r="D13" s="13">
        <v>45618</v>
      </c>
      <c r="E13" s="26" t="s">
        <v>31</v>
      </c>
      <c r="F13" s="2"/>
    </row>
    <row r="14" spans="1:6" ht="19.95" customHeight="1" x14ac:dyDescent="0.3">
      <c r="A14" s="6" t="s">
        <v>32</v>
      </c>
      <c r="B14" s="23" t="s">
        <v>16</v>
      </c>
      <c r="C14" s="7">
        <v>9781835495278</v>
      </c>
      <c r="D14" s="13">
        <v>45617</v>
      </c>
      <c r="E14" s="26" t="s">
        <v>33</v>
      </c>
      <c r="F14" s="2"/>
    </row>
    <row r="15" spans="1:6" ht="19.95" customHeight="1" x14ac:dyDescent="0.3">
      <c r="A15" s="6" t="s">
        <v>34</v>
      </c>
      <c r="B15" s="22" t="s">
        <v>10</v>
      </c>
      <c r="C15" s="7">
        <v>9781837971053</v>
      </c>
      <c r="D15" s="13">
        <v>45614</v>
      </c>
      <c r="E15" s="26" t="s">
        <v>35</v>
      </c>
      <c r="F15" s="2"/>
    </row>
    <row r="16" spans="1:6" ht="19.95" customHeight="1" x14ac:dyDescent="0.3">
      <c r="A16" s="6" t="s">
        <v>36</v>
      </c>
      <c r="B16" s="15" t="s">
        <v>37</v>
      </c>
      <c r="C16" s="7">
        <v>9781837978427</v>
      </c>
      <c r="D16" s="13">
        <v>45607</v>
      </c>
      <c r="E16" s="26" t="s">
        <v>38</v>
      </c>
      <c r="F16" s="2"/>
    </row>
    <row r="17" spans="1:6" ht="19.95" customHeight="1" x14ac:dyDescent="0.3">
      <c r="A17" s="6" t="s">
        <v>39</v>
      </c>
      <c r="B17" s="23" t="s">
        <v>40</v>
      </c>
      <c r="C17" s="7">
        <v>9781835491478</v>
      </c>
      <c r="D17" s="13">
        <v>45600</v>
      </c>
      <c r="E17" s="26" t="s">
        <v>41</v>
      </c>
      <c r="F17" s="2"/>
    </row>
    <row r="18" spans="1:6" ht="19.95" customHeight="1" x14ac:dyDescent="0.3">
      <c r="A18" s="6" t="s">
        <v>43</v>
      </c>
      <c r="B18" s="23"/>
      <c r="C18" s="7">
        <v>9781835497432</v>
      </c>
      <c r="D18" s="13">
        <v>45574</v>
      </c>
      <c r="E18" s="26" t="s">
        <v>44</v>
      </c>
      <c r="F18" s="2"/>
    </row>
    <row r="19" spans="1:6" ht="19.95" customHeight="1" x14ac:dyDescent="0.3">
      <c r="A19" s="6" t="s">
        <v>45</v>
      </c>
      <c r="B19" s="23" t="s">
        <v>46</v>
      </c>
      <c r="C19" s="7">
        <v>9781836081999</v>
      </c>
      <c r="D19" s="13">
        <v>45569</v>
      </c>
      <c r="E19" s="26" t="s">
        <v>47</v>
      </c>
      <c r="F19" s="2"/>
    </row>
    <row r="20" spans="1:6" ht="19.95" customHeight="1" x14ac:dyDescent="0.25">
      <c r="A20" s="6" t="s">
        <v>48</v>
      </c>
      <c r="B20" s="28" t="s">
        <v>16</v>
      </c>
      <c r="C20" s="7">
        <v>9781835495315</v>
      </c>
      <c r="D20" s="13">
        <v>45568</v>
      </c>
      <c r="E20" s="26" t="s">
        <v>49</v>
      </c>
      <c r="F20" s="2"/>
    </row>
    <row r="21" spans="1:6" ht="19.95" customHeight="1" x14ac:dyDescent="0.25">
      <c r="A21" s="6" t="s">
        <v>50</v>
      </c>
      <c r="B21" s="28" t="s">
        <v>16</v>
      </c>
      <c r="C21" s="7">
        <v>9781837974931</v>
      </c>
      <c r="D21" s="13">
        <v>45568</v>
      </c>
      <c r="E21" s="26" t="s">
        <v>51</v>
      </c>
      <c r="F21" s="2"/>
    </row>
    <row r="22" spans="1:6" ht="19.95" customHeight="1" x14ac:dyDescent="0.3">
      <c r="A22" s="6" t="s">
        <v>52</v>
      </c>
      <c r="B22" s="23" t="s">
        <v>53</v>
      </c>
      <c r="C22" s="7">
        <v>9781835491690</v>
      </c>
      <c r="D22" s="13">
        <v>45559</v>
      </c>
      <c r="E22" s="26" t="s">
        <v>54</v>
      </c>
      <c r="F22" s="2"/>
    </row>
    <row r="23" spans="1:6" ht="19.95" customHeight="1" x14ac:dyDescent="0.3">
      <c r="A23" s="6" t="s">
        <v>55</v>
      </c>
      <c r="B23" s="23" t="s">
        <v>56</v>
      </c>
      <c r="C23" s="7">
        <v>9781801173636</v>
      </c>
      <c r="D23" s="13">
        <v>45558</v>
      </c>
      <c r="E23" s="26" t="s">
        <v>57</v>
      </c>
      <c r="F23" s="2"/>
    </row>
    <row r="24" spans="1:6" ht="19.95" customHeight="1" x14ac:dyDescent="0.3">
      <c r="A24" s="6" t="s">
        <v>58</v>
      </c>
      <c r="B24" s="23"/>
      <c r="C24" s="7">
        <v>9781837979424</v>
      </c>
      <c r="D24" s="13">
        <v>45554</v>
      </c>
      <c r="E24" s="26" t="s">
        <v>59</v>
      </c>
      <c r="F24" s="2"/>
    </row>
    <row r="25" spans="1:6" ht="19.95" customHeight="1" x14ac:dyDescent="0.3">
      <c r="A25" s="6" t="s">
        <v>60</v>
      </c>
      <c r="B25" s="23" t="s">
        <v>61</v>
      </c>
      <c r="C25" s="7">
        <v>9781800437531</v>
      </c>
      <c r="D25" s="13">
        <v>45553</v>
      </c>
      <c r="E25" s="26" t="s">
        <v>62</v>
      </c>
      <c r="F25" s="2"/>
    </row>
    <row r="26" spans="1:6" ht="19.95" customHeight="1" x14ac:dyDescent="0.3">
      <c r="A26" s="6" t="s">
        <v>63</v>
      </c>
      <c r="B26" s="23" t="s">
        <v>56</v>
      </c>
      <c r="C26" s="7">
        <v>9781804553916</v>
      </c>
      <c r="D26" s="13">
        <v>45551</v>
      </c>
      <c r="E26" s="26" t="s">
        <v>64</v>
      </c>
    </row>
    <row r="27" spans="1:6" ht="19.95" customHeight="1" x14ac:dyDescent="0.3">
      <c r="A27" s="6" t="s">
        <v>65</v>
      </c>
      <c r="B27" s="23" t="s">
        <v>66</v>
      </c>
      <c r="C27" s="7">
        <v>9781837537891</v>
      </c>
      <c r="D27" s="13">
        <v>45551</v>
      </c>
      <c r="E27" s="26" t="s">
        <v>67</v>
      </c>
    </row>
    <row r="28" spans="1:6" ht="19.95" customHeight="1" x14ac:dyDescent="0.3">
      <c r="A28" s="6" t="s">
        <v>68</v>
      </c>
      <c r="B28" s="23"/>
      <c r="C28" s="7">
        <v>9781836082491</v>
      </c>
      <c r="D28" s="13">
        <v>45544</v>
      </c>
      <c r="E28" s="26" t="s">
        <v>69</v>
      </c>
    </row>
    <row r="29" spans="1:6" ht="19.95" customHeight="1" x14ac:dyDescent="0.3">
      <c r="A29" s="6" t="s">
        <v>70</v>
      </c>
      <c r="B29" s="23" t="s">
        <v>71</v>
      </c>
      <c r="C29" s="7">
        <v>9781837979943</v>
      </c>
      <c r="D29" s="13">
        <v>45541</v>
      </c>
      <c r="E29" s="26" t="s">
        <v>72</v>
      </c>
    </row>
    <row r="30" spans="1:6" ht="19.95" customHeight="1" x14ac:dyDescent="0.3">
      <c r="A30" s="6" t="s">
        <v>73</v>
      </c>
      <c r="B30" s="15"/>
      <c r="C30" s="7">
        <v>9781837530359</v>
      </c>
      <c r="D30" s="13">
        <v>45524</v>
      </c>
      <c r="E30" s="26" t="s">
        <v>74</v>
      </c>
    </row>
    <row r="31" spans="1:6" ht="19.95" customHeight="1" x14ac:dyDescent="0.3">
      <c r="A31" s="6" t="s">
        <v>75</v>
      </c>
      <c r="B31" s="15" t="s">
        <v>76</v>
      </c>
      <c r="C31" s="7">
        <v>9781835492598</v>
      </c>
      <c r="D31" s="13">
        <v>45517</v>
      </c>
      <c r="E31" s="26" t="s">
        <v>77</v>
      </c>
    </row>
    <row r="32" spans="1:6" ht="19.95" customHeight="1" x14ac:dyDescent="0.25">
      <c r="A32" s="6" t="s">
        <v>78</v>
      </c>
      <c r="B32" s="17" t="s">
        <v>16</v>
      </c>
      <c r="C32" s="7">
        <v>9781804559277</v>
      </c>
      <c r="D32" s="13">
        <v>45499</v>
      </c>
      <c r="E32" s="26" t="s">
        <v>79</v>
      </c>
    </row>
    <row r="33" spans="1:5" ht="19.95" customHeight="1" x14ac:dyDescent="0.3">
      <c r="A33" s="6" t="s">
        <v>80</v>
      </c>
      <c r="B33" s="15" t="s">
        <v>16</v>
      </c>
      <c r="C33" s="7">
        <v>9781836081395</v>
      </c>
      <c r="D33" s="13">
        <v>45498</v>
      </c>
      <c r="E33" s="26" t="s">
        <v>81</v>
      </c>
    </row>
    <row r="34" spans="1:5" ht="19.95" customHeight="1" x14ac:dyDescent="0.3">
      <c r="A34" s="6" t="s">
        <v>82</v>
      </c>
      <c r="B34" s="15" t="s">
        <v>83</v>
      </c>
      <c r="C34" s="7">
        <v>9781837979349</v>
      </c>
      <c r="D34" s="13">
        <v>45477</v>
      </c>
      <c r="E34" s="26" t="s">
        <v>84</v>
      </c>
    </row>
    <row r="35" spans="1:5" ht="19.95" customHeight="1" x14ac:dyDescent="0.25">
      <c r="A35" s="6" t="s">
        <v>85</v>
      </c>
      <c r="B35" s="17" t="s">
        <v>16</v>
      </c>
      <c r="C35" s="7">
        <v>9781804550106</v>
      </c>
      <c r="D35" s="13">
        <v>45464</v>
      </c>
      <c r="E35" s="26" t="s">
        <v>86</v>
      </c>
    </row>
    <row r="36" spans="1:5" ht="19.95" customHeight="1" x14ac:dyDescent="0.3">
      <c r="A36" s="6" t="s">
        <v>87</v>
      </c>
      <c r="B36" s="15"/>
      <c r="C36" s="7">
        <v>9781837532254</v>
      </c>
      <c r="D36" s="13">
        <v>45462</v>
      </c>
      <c r="E36" s="26" t="s">
        <v>88</v>
      </c>
    </row>
    <row r="37" spans="1:5" ht="19.95" customHeight="1" x14ac:dyDescent="0.3">
      <c r="A37" s="6" t="s">
        <v>89</v>
      </c>
      <c r="B37" s="15" t="s">
        <v>71</v>
      </c>
      <c r="C37" s="7">
        <v>9781837978946</v>
      </c>
      <c r="D37" s="13">
        <v>45446</v>
      </c>
      <c r="E37" s="26" t="s">
        <v>90</v>
      </c>
    </row>
    <row r="38" spans="1:5" ht="19.95" customHeight="1" x14ac:dyDescent="0.3">
      <c r="A38" s="6" t="s">
        <v>91</v>
      </c>
      <c r="B38" s="15"/>
      <c r="C38" s="7">
        <v>9781837979226</v>
      </c>
      <c r="D38" s="13">
        <v>45446</v>
      </c>
      <c r="E38" s="26" t="s">
        <v>92</v>
      </c>
    </row>
    <row r="39" spans="1:5" ht="19.95" customHeight="1" x14ac:dyDescent="0.3">
      <c r="A39" s="6" t="s">
        <v>93</v>
      </c>
      <c r="B39" s="15" t="s">
        <v>94</v>
      </c>
      <c r="C39" s="7">
        <v>9781837979783</v>
      </c>
      <c r="D39" s="13">
        <v>45442</v>
      </c>
      <c r="E39" s="26" t="s">
        <v>95</v>
      </c>
    </row>
    <row r="40" spans="1:5" ht="19.95" customHeight="1" x14ac:dyDescent="0.3">
      <c r="A40" s="6" t="s">
        <v>96</v>
      </c>
      <c r="B40" s="15"/>
      <c r="C40" s="7">
        <v>9781837535132</v>
      </c>
      <c r="D40" s="13">
        <v>45414</v>
      </c>
      <c r="E40" s="26" t="s">
        <v>97</v>
      </c>
    </row>
    <row r="41" spans="1:5" ht="19.95" customHeight="1" x14ac:dyDescent="0.3">
      <c r="A41" s="6" t="s">
        <v>98</v>
      </c>
      <c r="B41" s="15"/>
      <c r="C41" s="7">
        <v>9781803827582</v>
      </c>
      <c r="D41" s="13">
        <v>45412</v>
      </c>
      <c r="E41" s="26" t="s">
        <v>99</v>
      </c>
    </row>
    <row r="42" spans="1:5" ht="19.95" customHeight="1" x14ac:dyDescent="0.3">
      <c r="A42" s="6" t="s">
        <v>100</v>
      </c>
      <c r="B42" s="15" t="s">
        <v>42</v>
      </c>
      <c r="C42" s="7">
        <v>9781837976904</v>
      </c>
      <c r="D42" s="13">
        <v>45412</v>
      </c>
      <c r="E42" s="26" t="s">
        <v>101</v>
      </c>
    </row>
    <row r="43" spans="1:5" ht="19.95" customHeight="1" x14ac:dyDescent="0.3">
      <c r="A43" s="6" t="s">
        <v>102</v>
      </c>
      <c r="B43" s="15" t="s">
        <v>103</v>
      </c>
      <c r="C43" s="7">
        <v>9781801172752</v>
      </c>
      <c r="D43" s="13">
        <v>45341</v>
      </c>
      <c r="E43" s="26" t="s">
        <v>104</v>
      </c>
    </row>
    <row r="44" spans="1:5" ht="19.95" customHeight="1" x14ac:dyDescent="0.3">
      <c r="A44" s="6" t="s">
        <v>105</v>
      </c>
      <c r="B44" s="15" t="s">
        <v>106</v>
      </c>
      <c r="C44" s="7">
        <v>9781801174695</v>
      </c>
      <c r="D44" s="13">
        <v>45274</v>
      </c>
      <c r="E44" s="26" t="s">
        <v>107</v>
      </c>
    </row>
    <row r="45" spans="1:5" ht="19.95" customHeight="1" x14ac:dyDescent="0.3">
      <c r="A45" s="6" t="s">
        <v>108</v>
      </c>
      <c r="B45" s="15" t="s">
        <v>109</v>
      </c>
      <c r="C45" s="7">
        <v>9781804555798</v>
      </c>
      <c r="D45" s="13">
        <v>45273</v>
      </c>
      <c r="E45" s="26" t="s">
        <v>110</v>
      </c>
    </row>
    <row r="46" spans="1:5" ht="19.95" customHeight="1" x14ac:dyDescent="0.3">
      <c r="A46" s="6" t="s">
        <v>111</v>
      </c>
      <c r="B46" s="15" t="s">
        <v>19</v>
      </c>
      <c r="C46" s="7">
        <v>9781837971831</v>
      </c>
      <c r="D46" s="13">
        <v>45271</v>
      </c>
      <c r="E46" s="26" t="s">
        <v>112</v>
      </c>
    </row>
    <row r="47" spans="1:5" ht="19.95" customHeight="1" x14ac:dyDescent="0.3">
      <c r="A47" s="6" t="s">
        <v>113</v>
      </c>
      <c r="B47" s="15"/>
      <c r="C47" s="7">
        <v>9781837975464</v>
      </c>
      <c r="D47" s="13">
        <v>45264</v>
      </c>
      <c r="E47" s="26" t="s">
        <v>114</v>
      </c>
    </row>
    <row r="48" spans="1:5" ht="19.95" customHeight="1" x14ac:dyDescent="0.25">
      <c r="A48" s="6" t="s">
        <v>115</v>
      </c>
      <c r="B48" s="17" t="s">
        <v>16</v>
      </c>
      <c r="C48" s="7">
        <v>9781837973835</v>
      </c>
      <c r="D48" s="13">
        <v>45261</v>
      </c>
      <c r="E48" s="26" t="s">
        <v>116</v>
      </c>
    </row>
    <row r="49" spans="1:5" ht="19.95" customHeight="1" x14ac:dyDescent="0.3">
      <c r="A49" s="6" t="s">
        <v>117</v>
      </c>
      <c r="B49" s="15"/>
      <c r="C49" s="7">
        <v>9781802620184</v>
      </c>
      <c r="D49" s="13">
        <v>45260</v>
      </c>
      <c r="E49" s="26" t="s">
        <v>118</v>
      </c>
    </row>
    <row r="50" spans="1:5" ht="19.95" customHeight="1" x14ac:dyDescent="0.3">
      <c r="A50" s="6" t="s">
        <v>119</v>
      </c>
      <c r="B50" s="15" t="s">
        <v>46</v>
      </c>
      <c r="C50" s="7">
        <v>9781837539956</v>
      </c>
      <c r="D50" s="13">
        <v>45253</v>
      </c>
      <c r="E50" s="26" t="s">
        <v>120</v>
      </c>
    </row>
    <row r="51" spans="1:5" ht="19.95" customHeight="1" x14ac:dyDescent="0.3">
      <c r="A51" s="6" t="s">
        <v>122</v>
      </c>
      <c r="B51" s="15" t="s">
        <v>123</v>
      </c>
      <c r="C51" s="7">
        <v>9781804550908</v>
      </c>
      <c r="D51" s="13">
        <v>45240</v>
      </c>
      <c r="E51" s="26" t="s">
        <v>124</v>
      </c>
    </row>
    <row r="52" spans="1:5" ht="19.95" customHeight="1" x14ac:dyDescent="0.3">
      <c r="A52" s="6"/>
      <c r="B52" s="10"/>
      <c r="C52" s="7"/>
      <c r="D52" s="9"/>
      <c r="E52" s="8"/>
    </row>
    <row r="53" spans="1:5" ht="19.95" customHeight="1" x14ac:dyDescent="0.3">
      <c r="A53" s="6"/>
      <c r="B53" s="10"/>
      <c r="C53" s="7"/>
      <c r="D53" s="9"/>
      <c r="E53" s="8"/>
    </row>
    <row r="54" spans="1:5" ht="19.95" customHeight="1" x14ac:dyDescent="0.3">
      <c r="A54" s="6"/>
      <c r="B54" s="10"/>
      <c r="C54" s="7"/>
      <c r="D54" s="9"/>
      <c r="E54" s="8"/>
    </row>
    <row r="55" spans="1:5" ht="19.95" customHeight="1" x14ac:dyDescent="0.3">
      <c r="A55" s="6"/>
      <c r="B55" s="10"/>
      <c r="C55" s="7"/>
      <c r="D55" s="9"/>
      <c r="E55" s="8"/>
    </row>
    <row r="56" spans="1:5" ht="19.95" customHeight="1" x14ac:dyDescent="0.3">
      <c r="A56" s="6"/>
      <c r="B56" s="10"/>
      <c r="C56" s="7"/>
      <c r="D56" s="9"/>
      <c r="E56" s="8"/>
    </row>
    <row r="57" spans="1:5" ht="19.95" customHeight="1" x14ac:dyDescent="0.3">
      <c r="A57" s="6"/>
      <c r="B57" s="22"/>
      <c r="C57" s="7"/>
      <c r="D57" s="9"/>
      <c r="E57" s="8"/>
    </row>
    <row r="58" spans="1:5" ht="19.95" customHeight="1" x14ac:dyDescent="0.3">
      <c r="A58" s="6"/>
      <c r="B58" s="10"/>
      <c r="C58" s="7"/>
      <c r="D58" s="9"/>
      <c r="E58" s="8"/>
    </row>
    <row r="59" spans="1:5" ht="19.95" customHeight="1" x14ac:dyDescent="0.3">
      <c r="A59" s="6"/>
      <c r="B59" s="10"/>
      <c r="C59" s="7"/>
      <c r="D59" s="9"/>
      <c r="E59" s="8"/>
    </row>
    <row r="60" spans="1:5" ht="19.95" customHeight="1" x14ac:dyDescent="0.3">
      <c r="A60" s="6"/>
      <c r="B60" s="10"/>
      <c r="C60" s="7"/>
      <c r="D60" s="9"/>
      <c r="E60" s="8"/>
    </row>
    <row r="61" spans="1:5" ht="19.95" customHeight="1" x14ac:dyDescent="0.3">
      <c r="A61" s="6"/>
      <c r="B61" s="22"/>
      <c r="C61" s="7"/>
      <c r="D61" s="9"/>
      <c r="E61" s="8"/>
    </row>
    <row r="62" spans="1:5" ht="19.95" customHeight="1" x14ac:dyDescent="0.3">
      <c r="A62" s="6"/>
      <c r="B62" s="10"/>
      <c r="C62" s="7"/>
      <c r="D62" s="9"/>
      <c r="E62" s="8"/>
    </row>
    <row r="63" spans="1:5" ht="19.95" customHeight="1" x14ac:dyDescent="0.3">
      <c r="A63" s="6"/>
      <c r="B63" s="10"/>
      <c r="C63" s="7"/>
      <c r="D63" s="9"/>
      <c r="E63" s="8"/>
    </row>
    <row r="64" spans="1:5" ht="19.95" customHeight="1" x14ac:dyDescent="0.3">
      <c r="A64" s="6"/>
      <c r="B64" s="10"/>
      <c r="C64" s="7"/>
      <c r="D64" s="9"/>
      <c r="E64" s="8"/>
    </row>
    <row r="65" spans="1:5" ht="19.95" customHeight="1" x14ac:dyDescent="0.3">
      <c r="A65" s="6"/>
      <c r="B65" s="10"/>
      <c r="C65" s="7"/>
      <c r="D65" s="9"/>
      <c r="E65" s="8"/>
    </row>
    <row r="66" spans="1:5" ht="19.95" customHeight="1" x14ac:dyDescent="0.3">
      <c r="A66" s="6"/>
      <c r="B66" s="23"/>
      <c r="C66" s="7"/>
      <c r="D66" s="13"/>
      <c r="E66" s="12"/>
    </row>
    <row r="67" spans="1:5" ht="19.95" customHeight="1" x14ac:dyDescent="0.3">
      <c r="A67" s="6"/>
      <c r="B67" s="23"/>
      <c r="C67" s="7"/>
      <c r="D67" s="13"/>
      <c r="E67" s="12"/>
    </row>
    <row r="68" spans="1:5" ht="19.95" customHeight="1" x14ac:dyDescent="0.3">
      <c r="A68" s="6"/>
      <c r="B68" s="23"/>
      <c r="C68" s="7"/>
      <c r="D68" s="13"/>
      <c r="E68" s="12"/>
    </row>
    <row r="69" spans="1:5" ht="19.95" customHeight="1" x14ac:dyDescent="0.3">
      <c r="A69" s="6"/>
      <c r="B69" s="23"/>
      <c r="C69" s="7"/>
      <c r="D69" s="13"/>
      <c r="E69" s="12"/>
    </row>
    <row r="70" spans="1:5" ht="19.95" customHeight="1" x14ac:dyDescent="0.3">
      <c r="A70" s="6"/>
      <c r="B70" s="23"/>
      <c r="C70" s="7"/>
      <c r="D70" s="13"/>
      <c r="E70" s="12"/>
    </row>
    <row r="71" spans="1:5" ht="19.95" customHeight="1" x14ac:dyDescent="0.3">
      <c r="A71" s="6"/>
      <c r="B71" s="23"/>
      <c r="C71" s="7"/>
      <c r="D71" s="13"/>
      <c r="E71" s="12"/>
    </row>
    <row r="72" spans="1:5" ht="19.95" customHeight="1" x14ac:dyDescent="0.3">
      <c r="A72" s="6"/>
      <c r="B72" s="23"/>
      <c r="C72" s="7"/>
      <c r="D72" s="13"/>
      <c r="E72" s="12"/>
    </row>
    <row r="73" spans="1:5" ht="19.95" customHeight="1" x14ac:dyDescent="0.3">
      <c r="A73" s="6"/>
      <c r="B73" s="15"/>
      <c r="C73" s="7"/>
      <c r="D73" s="13"/>
      <c r="E73" s="12"/>
    </row>
    <row r="74" spans="1:5" ht="19.95" customHeight="1" x14ac:dyDescent="0.3">
      <c r="A74" s="6"/>
      <c r="B74" s="15"/>
      <c r="C74" s="7"/>
      <c r="D74" s="13"/>
      <c r="E74" s="12"/>
    </row>
    <row r="75" spans="1:5" ht="19.95" customHeight="1" x14ac:dyDescent="0.3">
      <c r="A75" s="6"/>
      <c r="B75" s="15"/>
      <c r="C75" s="7"/>
      <c r="D75" s="13"/>
      <c r="E75" s="12"/>
    </row>
    <row r="76" spans="1:5" ht="19.95" customHeight="1" x14ac:dyDescent="0.3">
      <c r="A76" s="6"/>
      <c r="B76" s="15"/>
      <c r="C76" s="7"/>
      <c r="D76" s="13"/>
      <c r="E76" s="12"/>
    </row>
    <row r="77" spans="1:5" ht="19.95" customHeight="1" x14ac:dyDescent="0.3">
      <c r="A77" s="6"/>
      <c r="B77" s="15"/>
      <c r="C77" s="7"/>
      <c r="D77" s="13"/>
      <c r="E77" s="12"/>
    </row>
    <row r="78" spans="1:5" ht="19.95" customHeight="1" x14ac:dyDescent="0.3">
      <c r="A78" s="6"/>
      <c r="B78" s="15"/>
      <c r="C78" s="7"/>
      <c r="D78" s="13"/>
      <c r="E78" s="12"/>
    </row>
    <row r="79" spans="1:5" ht="19.95" customHeight="1" x14ac:dyDescent="0.25">
      <c r="A79" s="6"/>
      <c r="B79" s="17"/>
      <c r="C79" s="7"/>
      <c r="D79" s="13"/>
      <c r="E79" s="12"/>
    </row>
    <row r="80" spans="1:5" ht="19.95" customHeight="1" x14ac:dyDescent="0.3">
      <c r="A80" s="6"/>
      <c r="B80" s="15"/>
      <c r="C80" s="7"/>
      <c r="D80" s="13"/>
      <c r="E80" s="12"/>
    </row>
    <row r="81" spans="1:5" ht="19.95" customHeight="1" x14ac:dyDescent="0.3">
      <c r="A81" s="6"/>
      <c r="B81" s="15"/>
      <c r="C81" s="7"/>
      <c r="D81" s="13"/>
      <c r="E81" s="12"/>
    </row>
    <row r="82" spans="1:5" ht="19.95" customHeight="1" x14ac:dyDescent="0.3">
      <c r="A82" s="6"/>
      <c r="B82" s="15"/>
      <c r="C82" s="7"/>
      <c r="D82" s="13"/>
      <c r="E82" s="12"/>
    </row>
    <row r="83" spans="1:5" ht="19.95" customHeight="1" x14ac:dyDescent="0.3">
      <c r="A83" s="6"/>
      <c r="B83" s="15"/>
      <c r="C83" s="7"/>
      <c r="D83" s="13"/>
      <c r="E83" s="12"/>
    </row>
    <row r="84" spans="1:5" ht="19.95" customHeight="1" x14ac:dyDescent="0.3">
      <c r="A84" s="6"/>
      <c r="B84" s="15"/>
      <c r="C84" s="7"/>
      <c r="D84" s="13"/>
      <c r="E84" s="12"/>
    </row>
    <row r="85" spans="1:5" ht="19.95" customHeight="1" x14ac:dyDescent="0.3">
      <c r="A85" s="6"/>
      <c r="B85" s="15"/>
      <c r="C85" s="7"/>
      <c r="D85" s="13"/>
      <c r="E85" s="12"/>
    </row>
    <row r="86" spans="1:5" ht="19.95" customHeight="1" x14ac:dyDescent="0.3">
      <c r="A86" s="6"/>
      <c r="B86" s="15"/>
      <c r="C86" s="7"/>
      <c r="D86" s="13"/>
      <c r="E86" s="12"/>
    </row>
    <row r="87" spans="1:5" ht="19.95" customHeight="1" x14ac:dyDescent="0.3">
      <c r="A87" s="6"/>
      <c r="B87" s="15"/>
      <c r="C87" s="7"/>
      <c r="D87" s="13"/>
      <c r="E87" s="12"/>
    </row>
    <row r="88" spans="1:5" ht="19.95" customHeight="1" x14ac:dyDescent="0.3">
      <c r="A88" s="6"/>
      <c r="B88" s="15"/>
      <c r="C88" s="7"/>
      <c r="D88" s="13"/>
      <c r="E88" s="12"/>
    </row>
    <row r="89" spans="1:5" ht="19.95" customHeight="1" x14ac:dyDescent="0.25">
      <c r="A89" s="6"/>
      <c r="B89" s="17"/>
      <c r="C89" s="7"/>
      <c r="D89" s="13"/>
      <c r="E89" s="12"/>
    </row>
    <row r="90" spans="1:5" ht="19.95" customHeight="1" x14ac:dyDescent="0.3">
      <c r="A90" s="6"/>
      <c r="B90" s="15"/>
      <c r="C90" s="7"/>
      <c r="D90" s="13"/>
      <c r="E90" s="12"/>
    </row>
    <row r="91" spans="1:5" ht="19.95" customHeight="1" x14ac:dyDescent="0.3">
      <c r="A91" s="6"/>
      <c r="B91" s="15"/>
      <c r="C91" s="7"/>
      <c r="D91" s="13"/>
      <c r="E91" s="12"/>
    </row>
    <row r="92" spans="1:5" ht="19.95" customHeight="1" x14ac:dyDescent="0.3">
      <c r="A92" s="6"/>
      <c r="B92" s="15"/>
      <c r="C92" s="7"/>
      <c r="D92" s="13"/>
      <c r="E92" s="12"/>
    </row>
    <row r="93" spans="1:5" ht="19.95" customHeight="1" x14ac:dyDescent="0.3">
      <c r="A93" s="6"/>
      <c r="B93" s="15"/>
      <c r="C93" s="7"/>
      <c r="D93" s="13"/>
      <c r="E93" s="12"/>
    </row>
    <row r="94" spans="1:5" ht="19.95" customHeight="1" x14ac:dyDescent="0.3">
      <c r="A94" s="6"/>
      <c r="B94" s="15"/>
      <c r="C94" s="7"/>
      <c r="D94" s="13"/>
      <c r="E94" s="12"/>
    </row>
    <row r="95" spans="1:5" ht="19.95" customHeight="1" x14ac:dyDescent="0.3">
      <c r="A95" s="6"/>
      <c r="B95" s="15"/>
      <c r="C95" s="7"/>
      <c r="D95" s="13"/>
      <c r="E95" s="12"/>
    </row>
    <row r="96" spans="1:5" ht="19.95" customHeight="1" x14ac:dyDescent="0.3">
      <c r="A96" s="6"/>
      <c r="B96" s="15"/>
      <c r="C96" s="7"/>
      <c r="D96" s="13"/>
      <c r="E96" s="12"/>
    </row>
    <row r="97" spans="1:5" ht="19.95" customHeight="1" x14ac:dyDescent="0.3">
      <c r="A97" s="6"/>
      <c r="B97" s="15"/>
      <c r="C97" s="7"/>
      <c r="D97" s="13"/>
      <c r="E97" s="12"/>
    </row>
    <row r="98" spans="1:5" ht="19.95" customHeight="1" x14ac:dyDescent="0.3">
      <c r="A98" s="6"/>
      <c r="B98" s="15"/>
      <c r="C98" s="7"/>
      <c r="D98" s="13"/>
      <c r="E98" s="12"/>
    </row>
    <row r="99" spans="1:5" ht="19.95" customHeight="1" x14ac:dyDescent="0.3">
      <c r="A99" s="6"/>
      <c r="B99" s="15"/>
      <c r="C99" s="7"/>
      <c r="D99" s="13"/>
      <c r="E99" s="12"/>
    </row>
    <row r="100" spans="1:5" ht="19.95" customHeight="1" x14ac:dyDescent="0.3">
      <c r="A100" s="6"/>
      <c r="B100" s="15"/>
      <c r="C100" s="7"/>
      <c r="D100" s="13"/>
      <c r="E100" s="12"/>
    </row>
    <row r="101" spans="1:5" ht="19.95" customHeight="1" x14ac:dyDescent="0.3">
      <c r="A101" s="6"/>
      <c r="B101" s="15"/>
      <c r="C101" s="7"/>
      <c r="D101" s="13"/>
      <c r="E101" s="12"/>
    </row>
    <row r="102" spans="1:5" ht="19.95" customHeight="1" x14ac:dyDescent="0.3">
      <c r="A102" s="6"/>
      <c r="B102" s="15"/>
      <c r="C102" s="7"/>
      <c r="D102" s="13"/>
      <c r="E102" s="12"/>
    </row>
    <row r="103" spans="1:5" ht="19.95" customHeight="1" x14ac:dyDescent="0.3">
      <c r="A103" s="6"/>
      <c r="B103" s="15"/>
      <c r="C103" s="7"/>
      <c r="D103" s="13"/>
      <c r="E103" s="12"/>
    </row>
    <row r="104" spans="1:5" ht="19.95" customHeight="1" x14ac:dyDescent="0.3">
      <c r="A104" s="6"/>
      <c r="B104" s="15"/>
      <c r="C104" s="7"/>
      <c r="D104" s="13"/>
      <c r="E104" s="12"/>
    </row>
    <row r="105" spans="1:5" ht="19.95" customHeight="1" x14ac:dyDescent="0.3">
      <c r="A105" s="6"/>
      <c r="B105" s="15"/>
      <c r="C105" s="7"/>
      <c r="D105" s="13"/>
      <c r="E105" s="12"/>
    </row>
    <row r="106" spans="1:5" ht="19.95" customHeight="1" x14ac:dyDescent="0.3">
      <c r="A106" s="6"/>
      <c r="B106" s="15"/>
      <c r="C106" s="7"/>
      <c r="D106" s="13"/>
      <c r="E106" s="12"/>
    </row>
    <row r="107" spans="1:5" ht="19.95" customHeight="1" x14ac:dyDescent="0.3">
      <c r="A107" s="6"/>
      <c r="B107" s="15"/>
      <c r="C107" s="7"/>
      <c r="D107" s="13"/>
      <c r="E107" s="12"/>
    </row>
    <row r="108" spans="1:5" ht="19.95" customHeight="1" x14ac:dyDescent="0.3">
      <c r="A108" s="6"/>
      <c r="B108" s="15"/>
      <c r="C108" s="7"/>
      <c r="D108" s="13"/>
      <c r="E108" s="12"/>
    </row>
    <row r="109" spans="1:5" ht="19.95" customHeight="1" x14ac:dyDescent="0.3">
      <c r="A109" s="6"/>
      <c r="B109" s="15"/>
      <c r="C109" s="7"/>
      <c r="D109" s="13"/>
      <c r="E109" s="12"/>
    </row>
    <row r="110" spans="1:5" ht="19.95" customHeight="1" x14ac:dyDescent="0.3">
      <c r="A110" s="6"/>
      <c r="B110" s="15"/>
      <c r="C110" s="7"/>
      <c r="D110" s="13"/>
      <c r="E110" s="12"/>
    </row>
    <row r="111" spans="1:5" ht="19.95" customHeight="1" x14ac:dyDescent="0.3">
      <c r="A111" s="6"/>
      <c r="B111" s="15"/>
      <c r="C111" s="7"/>
      <c r="D111" s="13"/>
      <c r="E111" s="12"/>
    </row>
    <row r="112" spans="1:5" ht="19.95" customHeight="1" x14ac:dyDescent="0.3">
      <c r="A112" s="6"/>
      <c r="B112" s="15"/>
      <c r="C112" s="7"/>
      <c r="D112" s="13"/>
      <c r="E112" s="12"/>
    </row>
    <row r="113" spans="1:5" ht="19.95" customHeight="1" x14ac:dyDescent="0.3">
      <c r="A113" s="6"/>
      <c r="B113" s="15"/>
      <c r="C113" s="7"/>
      <c r="D113" s="13"/>
      <c r="E113" s="12"/>
    </row>
    <row r="114" spans="1:5" ht="19.95" customHeight="1" x14ac:dyDescent="0.3">
      <c r="A114" s="6"/>
      <c r="B114" s="15"/>
      <c r="C114" s="7"/>
      <c r="D114" s="13"/>
      <c r="E114" s="12"/>
    </row>
    <row r="115" spans="1:5" ht="19.95" customHeight="1" x14ac:dyDescent="0.3">
      <c r="A115" s="6"/>
      <c r="B115" s="15"/>
      <c r="C115" s="7"/>
      <c r="D115" s="13"/>
      <c r="E115" s="12"/>
    </row>
    <row r="116" spans="1:5" ht="19.95" customHeight="1" x14ac:dyDescent="0.3">
      <c r="A116" s="6"/>
      <c r="B116" s="15"/>
      <c r="C116" s="7"/>
      <c r="D116" s="13"/>
      <c r="E116" s="12"/>
    </row>
    <row r="117" spans="1:5" ht="19.95" customHeight="1" x14ac:dyDescent="0.3">
      <c r="A117" s="6"/>
      <c r="B117" s="15"/>
      <c r="C117" s="7"/>
      <c r="D117" s="13"/>
      <c r="E117" s="12"/>
    </row>
    <row r="118" spans="1:5" ht="19.95" customHeight="1" x14ac:dyDescent="0.3">
      <c r="A118" s="6"/>
      <c r="B118" s="6"/>
      <c r="C118" s="7"/>
      <c r="D118" s="13"/>
      <c r="E118" s="12"/>
    </row>
    <row r="119" spans="1:5" ht="19.95" customHeight="1" x14ac:dyDescent="0.3">
      <c r="A119" s="6"/>
      <c r="B119" s="6"/>
      <c r="C119" s="7"/>
      <c r="D119" s="13"/>
      <c r="E119" s="12"/>
    </row>
    <row r="120" spans="1:5" ht="19.95" customHeight="1" x14ac:dyDescent="0.3">
      <c r="A120" s="6"/>
      <c r="B120" s="6"/>
      <c r="C120" s="7"/>
      <c r="D120" s="13"/>
      <c r="E120" s="12"/>
    </row>
    <row r="121" spans="1:5" ht="19.95" customHeight="1" x14ac:dyDescent="0.3">
      <c r="A121" s="6"/>
      <c r="B121" s="6"/>
      <c r="C121" s="7"/>
      <c r="D121" s="13"/>
      <c r="E121" s="12"/>
    </row>
    <row r="122" spans="1:5" ht="19.95" customHeight="1" x14ac:dyDescent="0.3">
      <c r="A122" s="6"/>
      <c r="B122" s="6"/>
      <c r="C122" s="7"/>
      <c r="D122" s="13"/>
      <c r="E122" s="12"/>
    </row>
    <row r="123" spans="1:5" ht="19.95" customHeight="1" x14ac:dyDescent="0.3">
      <c r="A123" s="6"/>
      <c r="B123" s="6"/>
      <c r="C123" s="7"/>
      <c r="D123" s="13"/>
      <c r="E123" s="12"/>
    </row>
    <row r="124" spans="1:5" ht="19.95" customHeight="1" x14ac:dyDescent="0.3">
      <c r="A124" s="6"/>
      <c r="B124" s="6"/>
      <c r="C124" s="7"/>
      <c r="D124" s="13"/>
      <c r="E124" s="12"/>
    </row>
    <row r="125" spans="1:5" ht="19.95" customHeight="1" x14ac:dyDescent="0.3">
      <c r="A125" s="6"/>
      <c r="B125" s="6"/>
      <c r="C125" s="7"/>
      <c r="D125" s="13"/>
      <c r="E125" s="12"/>
    </row>
    <row r="126" spans="1:5" ht="19.95" customHeight="1" x14ac:dyDescent="0.3">
      <c r="A126" s="6"/>
      <c r="B126" s="6"/>
      <c r="C126" s="7"/>
      <c r="D126" s="13"/>
      <c r="E126" s="12"/>
    </row>
    <row r="127" spans="1:5" ht="19.95" customHeight="1" x14ac:dyDescent="0.3">
      <c r="A127" s="6"/>
      <c r="B127" s="6"/>
      <c r="C127" s="7"/>
      <c r="D127" s="13"/>
      <c r="E127" s="12"/>
    </row>
    <row r="128" spans="1:5" ht="19.95" customHeight="1" x14ac:dyDescent="0.3">
      <c r="A128" s="6"/>
      <c r="B128" s="6"/>
      <c r="C128" s="7"/>
      <c r="D128" s="13"/>
      <c r="E128" s="12"/>
    </row>
    <row r="129" spans="1:5" ht="19.95" customHeight="1" x14ac:dyDescent="0.3">
      <c r="A129" s="6"/>
      <c r="B129" s="6"/>
      <c r="C129" s="7"/>
      <c r="D129" s="13"/>
      <c r="E129" s="12"/>
    </row>
    <row r="130" spans="1:5" ht="19.95" customHeight="1" x14ac:dyDescent="0.3">
      <c r="A130" s="6"/>
      <c r="B130" s="6"/>
      <c r="C130" s="7"/>
      <c r="D130" s="13"/>
      <c r="E130" s="12"/>
    </row>
    <row r="131" spans="1:5" ht="19.95" customHeight="1" x14ac:dyDescent="0.3">
      <c r="A131" s="6"/>
      <c r="B131" s="6"/>
      <c r="C131" s="7"/>
      <c r="D131" s="13"/>
      <c r="E131" s="12"/>
    </row>
    <row r="132" spans="1:5" ht="19.95" customHeight="1" x14ac:dyDescent="0.3">
      <c r="A132" s="6"/>
      <c r="B132" s="6"/>
      <c r="C132" s="7"/>
      <c r="D132" s="13"/>
      <c r="E132" s="12"/>
    </row>
    <row r="133" spans="1:5" ht="19.95" customHeight="1" x14ac:dyDescent="0.3">
      <c r="A133" s="6"/>
      <c r="B133" s="6"/>
      <c r="C133" s="7"/>
      <c r="D133" s="13"/>
      <c r="E133" s="12"/>
    </row>
    <row r="134" spans="1:5" ht="19.95" customHeight="1" x14ac:dyDescent="0.3">
      <c r="A134" s="6"/>
      <c r="B134" s="6"/>
      <c r="C134" s="7"/>
      <c r="D134" s="13"/>
      <c r="E134" s="12"/>
    </row>
    <row r="135" spans="1:5" ht="19.95" customHeight="1" x14ac:dyDescent="0.3">
      <c r="A135" s="6"/>
      <c r="B135" s="6"/>
      <c r="C135" s="7"/>
      <c r="D135" s="13"/>
      <c r="E135" s="12"/>
    </row>
    <row r="136" spans="1:5" ht="19.95" customHeight="1" x14ac:dyDescent="0.3">
      <c r="A136" s="6"/>
      <c r="B136" s="6"/>
      <c r="C136" s="7"/>
      <c r="D136" s="13"/>
      <c r="E136" s="12"/>
    </row>
    <row r="137" spans="1:5" ht="19.95" customHeight="1" x14ac:dyDescent="0.3">
      <c r="A137" s="6"/>
      <c r="B137" s="6"/>
      <c r="C137" s="7"/>
      <c r="D137" s="13"/>
      <c r="E137" s="12"/>
    </row>
    <row r="138" spans="1:5" ht="19.95" customHeight="1" x14ac:dyDescent="0.3">
      <c r="A138" s="6"/>
      <c r="B138" s="6"/>
      <c r="C138" s="7"/>
      <c r="D138" s="13"/>
      <c r="E138" s="12"/>
    </row>
    <row r="139" spans="1:5" ht="19.95" customHeight="1" x14ac:dyDescent="0.3">
      <c r="A139" s="6"/>
      <c r="B139" s="6"/>
      <c r="C139" s="7"/>
      <c r="D139" s="13"/>
      <c r="E139" s="12"/>
    </row>
    <row r="140" spans="1:5" ht="19.95" customHeight="1" x14ac:dyDescent="0.3">
      <c r="A140" s="6"/>
      <c r="B140" s="6"/>
      <c r="C140" s="7"/>
      <c r="D140" s="13"/>
      <c r="E140" s="12"/>
    </row>
    <row r="141" spans="1:5" ht="19.95" customHeight="1" x14ac:dyDescent="0.3">
      <c r="A141" s="6"/>
      <c r="B141" s="6"/>
      <c r="C141" s="7"/>
      <c r="D141" s="13"/>
      <c r="E141" s="12"/>
    </row>
    <row r="142" spans="1:5" ht="19.95" customHeight="1" x14ac:dyDescent="0.3">
      <c r="A142" s="6"/>
      <c r="B142" s="6"/>
      <c r="C142" s="7"/>
      <c r="D142" s="13"/>
      <c r="E142" s="12"/>
    </row>
    <row r="143" spans="1:5" ht="19.95" customHeight="1" x14ac:dyDescent="0.3">
      <c r="A143" s="6"/>
      <c r="B143" s="6"/>
      <c r="C143" s="7"/>
      <c r="D143" s="13"/>
      <c r="E143" s="12"/>
    </row>
    <row r="144" spans="1:5" ht="19.95" customHeight="1" x14ac:dyDescent="0.3">
      <c r="A144" s="6"/>
      <c r="B144" s="6"/>
      <c r="C144" s="7"/>
      <c r="D144" s="13"/>
      <c r="E144" s="12"/>
    </row>
    <row r="145" spans="1:5" ht="19.95" customHeight="1" x14ac:dyDescent="0.3">
      <c r="A145" s="6"/>
      <c r="B145" s="6"/>
      <c r="C145" s="7"/>
      <c r="D145" s="13"/>
      <c r="E145" s="12"/>
    </row>
    <row r="146" spans="1:5" ht="19.95" customHeight="1" x14ac:dyDescent="0.3">
      <c r="A146" s="6"/>
      <c r="B146" s="6"/>
      <c r="C146" s="7"/>
      <c r="D146" s="13"/>
      <c r="E146" s="12"/>
    </row>
    <row r="147" spans="1:5" ht="19.95" customHeight="1" x14ac:dyDescent="0.3">
      <c r="A147" s="6"/>
      <c r="B147" s="6"/>
      <c r="C147" s="7"/>
      <c r="D147" s="13"/>
      <c r="E147" s="12"/>
    </row>
    <row r="148" spans="1:5" ht="19.95" customHeight="1" x14ac:dyDescent="0.3">
      <c r="A148" s="6"/>
      <c r="B148" s="6"/>
      <c r="C148" s="7"/>
      <c r="D148" s="13"/>
      <c r="E148" s="12"/>
    </row>
    <row r="149" spans="1:5" ht="19.95" customHeight="1" x14ac:dyDescent="0.3">
      <c r="A149" s="6"/>
      <c r="B149" s="6"/>
      <c r="C149" s="7"/>
      <c r="D149" s="13"/>
      <c r="E149" s="12"/>
    </row>
    <row r="150" spans="1:5" ht="19.95" customHeight="1" x14ac:dyDescent="0.3">
      <c r="A150" s="6"/>
      <c r="B150" s="6"/>
      <c r="C150" s="7"/>
      <c r="D150" s="13"/>
      <c r="E150" s="12"/>
    </row>
    <row r="151" spans="1:5" ht="19.95" customHeight="1" x14ac:dyDescent="0.3">
      <c r="A151" s="6"/>
      <c r="B151" s="6"/>
      <c r="C151" s="7"/>
      <c r="D151" s="13"/>
      <c r="E151" s="12"/>
    </row>
    <row r="152" spans="1:5" ht="19.95" customHeight="1" x14ac:dyDescent="0.3">
      <c r="A152" s="6"/>
      <c r="B152" s="6"/>
      <c r="C152" s="7"/>
      <c r="D152" s="13"/>
      <c r="E152" s="12"/>
    </row>
    <row r="153" spans="1:5" ht="19.95" customHeight="1" x14ac:dyDescent="0.3">
      <c r="A153" s="6"/>
      <c r="B153" s="6"/>
      <c r="C153" s="7"/>
      <c r="D153" s="13"/>
      <c r="E153" s="12"/>
    </row>
    <row r="154" spans="1:5" ht="19.95" customHeight="1" x14ac:dyDescent="0.3">
      <c r="A154" s="6"/>
      <c r="B154" s="6"/>
      <c r="C154" s="7"/>
      <c r="D154" s="13"/>
      <c r="E154" s="12"/>
    </row>
    <row r="155" spans="1:5" ht="19.95" customHeight="1" x14ac:dyDescent="0.3">
      <c r="A155" s="6"/>
      <c r="B155" s="6"/>
      <c r="C155" s="7"/>
      <c r="D155" s="13"/>
      <c r="E155" s="12"/>
    </row>
    <row r="156" spans="1:5" ht="19.95" customHeight="1" x14ac:dyDescent="0.3">
      <c r="A156" s="6"/>
      <c r="B156" s="6"/>
      <c r="C156" s="7"/>
      <c r="D156" s="13"/>
      <c r="E156" s="12"/>
    </row>
    <row r="157" spans="1:5" ht="19.95" customHeight="1" x14ac:dyDescent="0.3">
      <c r="A157" s="6"/>
      <c r="B157" s="6"/>
      <c r="C157" s="7"/>
      <c r="D157" s="13"/>
      <c r="E157" s="12"/>
    </row>
    <row r="158" spans="1:5" ht="19.95" customHeight="1" x14ac:dyDescent="0.3">
      <c r="A158" s="6"/>
      <c r="B158" s="6"/>
      <c r="C158" s="7"/>
      <c r="D158" s="13"/>
      <c r="E158" s="12"/>
    </row>
    <row r="159" spans="1:5" ht="19.95" customHeight="1" x14ac:dyDescent="0.3">
      <c r="A159" s="6"/>
      <c r="B159" s="6"/>
      <c r="C159" s="7"/>
      <c r="D159" s="13"/>
      <c r="E159" s="12"/>
    </row>
    <row r="160" spans="1:5" ht="19.95" customHeight="1" x14ac:dyDescent="0.3">
      <c r="A160" s="6"/>
      <c r="B160" s="6"/>
      <c r="C160" s="7"/>
      <c r="D160" s="13"/>
      <c r="E160" s="12"/>
    </row>
    <row r="161" spans="1:5" ht="19.95" customHeight="1" x14ac:dyDescent="0.3">
      <c r="A161" s="6"/>
      <c r="B161" s="6"/>
      <c r="C161" s="7"/>
      <c r="D161" s="13"/>
      <c r="E161" s="12"/>
    </row>
    <row r="162" spans="1:5" ht="19.95" customHeight="1" x14ac:dyDescent="0.3">
      <c r="A162" s="6"/>
      <c r="B162" s="6"/>
      <c r="C162" s="7"/>
      <c r="D162" s="13"/>
      <c r="E162" s="12"/>
    </row>
    <row r="163" spans="1:5" ht="19.95" customHeight="1" x14ac:dyDescent="0.3">
      <c r="A163" s="6"/>
      <c r="B163" s="6"/>
      <c r="C163" s="7"/>
      <c r="D163" s="13"/>
      <c r="E163" s="12"/>
    </row>
    <row r="164" spans="1:5" ht="19.95" customHeight="1" x14ac:dyDescent="0.3">
      <c r="A164" s="6"/>
      <c r="B164" s="6"/>
      <c r="C164" s="7"/>
      <c r="D164" s="13"/>
      <c r="E164" s="12"/>
    </row>
    <row r="165" spans="1:5" ht="19.95" customHeight="1" x14ac:dyDescent="0.3">
      <c r="A165" s="6"/>
      <c r="B165" s="6"/>
      <c r="C165" s="7"/>
      <c r="D165" s="13"/>
      <c r="E165" s="12"/>
    </row>
    <row r="166" spans="1:5" ht="19.95" customHeight="1" x14ac:dyDescent="0.3">
      <c r="A166" s="6"/>
      <c r="B166" s="6"/>
      <c r="C166" s="7"/>
      <c r="D166" s="13"/>
      <c r="E166" s="12"/>
    </row>
    <row r="167" spans="1:5" ht="19.95" customHeight="1" x14ac:dyDescent="0.3">
      <c r="A167" s="6"/>
      <c r="B167" s="6"/>
      <c r="C167" s="7"/>
      <c r="D167" s="13"/>
      <c r="E167" s="12"/>
    </row>
    <row r="168" spans="1:5" ht="19.95" customHeight="1" x14ac:dyDescent="0.3">
      <c r="A168" s="6"/>
      <c r="B168" s="6"/>
      <c r="C168" s="7"/>
      <c r="D168" s="13"/>
      <c r="E168" s="12"/>
    </row>
    <row r="169" spans="1:5" ht="19.95" customHeight="1" x14ac:dyDescent="0.3">
      <c r="A169" s="6"/>
      <c r="B169" s="6"/>
      <c r="C169" s="7"/>
      <c r="D169" s="13"/>
      <c r="E169" s="12"/>
    </row>
    <row r="170" spans="1:5" ht="19.95" customHeight="1" x14ac:dyDescent="0.3">
      <c r="A170" s="6"/>
      <c r="B170" s="6"/>
      <c r="C170" s="7"/>
      <c r="D170" s="13"/>
      <c r="E170" s="12"/>
    </row>
    <row r="171" spans="1:5" ht="19.95" customHeight="1" x14ac:dyDescent="0.3">
      <c r="A171" s="6"/>
      <c r="B171" s="6"/>
      <c r="C171" s="7"/>
      <c r="D171" s="13"/>
      <c r="E171" s="12"/>
    </row>
    <row r="172" spans="1:5" ht="19.95" customHeight="1" x14ac:dyDescent="0.3">
      <c r="A172" s="6"/>
      <c r="B172" s="6"/>
      <c r="C172" s="7"/>
      <c r="D172" s="13"/>
      <c r="E172" s="12"/>
    </row>
    <row r="173" spans="1:5" ht="19.95" customHeight="1" x14ac:dyDescent="0.3">
      <c r="A173" s="6"/>
      <c r="B173" s="6"/>
      <c r="C173" s="7"/>
      <c r="D173" s="13"/>
      <c r="E173" s="12"/>
    </row>
    <row r="174" spans="1:5" ht="19.95" customHeight="1" x14ac:dyDescent="0.3">
      <c r="A174" s="6"/>
      <c r="B174" s="6"/>
      <c r="C174" s="7"/>
      <c r="D174" s="13"/>
      <c r="E174" s="12"/>
    </row>
    <row r="175" spans="1:5" ht="19.95" customHeight="1" x14ac:dyDescent="0.3">
      <c r="A175" s="6"/>
      <c r="B175" s="6"/>
      <c r="C175" s="7"/>
      <c r="D175" s="13"/>
      <c r="E175" s="12"/>
    </row>
    <row r="176" spans="1:5" ht="19.95" customHeight="1" x14ac:dyDescent="0.3">
      <c r="A176" s="6"/>
      <c r="B176" s="6"/>
      <c r="C176" s="7"/>
      <c r="D176" s="13"/>
      <c r="E176" s="12"/>
    </row>
    <row r="177" spans="1:5" ht="19.95" customHeight="1" x14ac:dyDescent="0.3">
      <c r="A177" s="6"/>
      <c r="B177" s="6"/>
      <c r="C177" s="7"/>
      <c r="D177" s="13"/>
      <c r="E177" s="12"/>
    </row>
    <row r="178" spans="1:5" ht="19.95" customHeight="1" x14ac:dyDescent="0.3">
      <c r="A178" s="6"/>
      <c r="B178" s="6"/>
      <c r="C178" s="7"/>
      <c r="D178" s="13"/>
      <c r="E178" s="12"/>
    </row>
    <row r="179" spans="1:5" ht="19.95" customHeight="1" x14ac:dyDescent="0.3">
      <c r="A179" s="6"/>
      <c r="B179" s="6"/>
      <c r="C179" s="7"/>
      <c r="D179" s="13"/>
      <c r="E179" s="12"/>
    </row>
    <row r="180" spans="1:5" ht="19.95" customHeight="1" x14ac:dyDescent="0.3">
      <c r="A180" s="6"/>
      <c r="B180" s="14"/>
      <c r="C180" s="7"/>
      <c r="D180" s="13"/>
      <c r="E180" s="12"/>
    </row>
    <row r="181" spans="1:5" ht="19.95" customHeight="1" x14ac:dyDescent="0.3">
      <c r="A181" s="6"/>
      <c r="B181" s="14"/>
      <c r="C181" s="7"/>
      <c r="D181" s="13"/>
      <c r="E181" s="12"/>
    </row>
    <row r="182" spans="1:5" ht="19.95" customHeight="1" x14ac:dyDescent="0.3">
      <c r="A182" s="6"/>
      <c r="B182" s="14"/>
      <c r="C182" s="7"/>
      <c r="D182" s="13"/>
      <c r="E182" s="12"/>
    </row>
    <row r="183" spans="1:5" ht="19.95" customHeight="1" x14ac:dyDescent="0.3">
      <c r="A183" s="6"/>
      <c r="B183" s="14"/>
      <c r="C183" s="7"/>
      <c r="D183" s="13"/>
      <c r="E183" s="12"/>
    </row>
    <row r="184" spans="1:5" ht="19.95" customHeight="1" x14ac:dyDescent="0.3">
      <c r="A184" s="6"/>
      <c r="B184" s="14"/>
      <c r="C184" s="7"/>
      <c r="D184" s="13"/>
      <c r="E184" s="12"/>
    </row>
    <row r="185" spans="1:5" ht="19.95" customHeight="1" x14ac:dyDescent="0.3">
      <c r="A185" s="6"/>
      <c r="B185" s="14"/>
      <c r="C185" s="7"/>
      <c r="D185" s="13"/>
      <c r="E185" s="12"/>
    </row>
    <row r="186" spans="1:5" ht="19.95" customHeight="1" x14ac:dyDescent="0.3">
      <c r="A186" s="6"/>
      <c r="B186" s="14"/>
      <c r="C186" s="7"/>
      <c r="D186" s="13"/>
      <c r="E186" s="12"/>
    </row>
    <row r="187" spans="1:5" ht="19.95" customHeight="1" x14ac:dyDescent="0.3">
      <c r="A187" s="6"/>
      <c r="B187" s="14"/>
      <c r="C187" s="7"/>
      <c r="D187" s="13"/>
      <c r="E187" s="12"/>
    </row>
    <row r="188" spans="1:5" ht="19.95" customHeight="1" x14ac:dyDescent="0.3">
      <c r="A188" s="6"/>
      <c r="B188" s="14"/>
      <c r="C188" s="7"/>
      <c r="D188" s="13"/>
      <c r="E188" s="12"/>
    </row>
    <row r="189" spans="1:5" ht="19.95" customHeight="1" x14ac:dyDescent="0.3">
      <c r="A189" s="6"/>
      <c r="B189" s="14"/>
      <c r="C189" s="7"/>
      <c r="D189" s="13"/>
      <c r="E189" s="12"/>
    </row>
    <row r="190" spans="1:5" ht="19.95" customHeight="1" x14ac:dyDescent="0.3">
      <c r="A190" s="6"/>
      <c r="B190" s="14"/>
      <c r="C190" s="7"/>
      <c r="D190" s="13"/>
      <c r="E190" s="12"/>
    </row>
    <row r="191" spans="1:5" ht="19.95" customHeight="1" x14ac:dyDescent="0.3">
      <c r="A191" s="6"/>
      <c r="B191" s="14"/>
      <c r="C191" s="7"/>
      <c r="D191" s="13"/>
      <c r="E191" s="12"/>
    </row>
    <row r="192" spans="1:5" ht="19.95" customHeight="1" x14ac:dyDescent="0.3">
      <c r="A192" s="6"/>
      <c r="B192" s="14"/>
      <c r="C192" s="7"/>
      <c r="D192" s="13"/>
      <c r="E192" s="12"/>
    </row>
    <row r="193" spans="1:5" ht="19.95" customHeight="1" x14ac:dyDescent="0.3">
      <c r="A193" s="6"/>
      <c r="B193" s="14"/>
      <c r="C193" s="7"/>
      <c r="D193" s="13"/>
      <c r="E193" s="12"/>
    </row>
    <row r="194" spans="1:5" ht="19.95" customHeight="1" x14ac:dyDescent="0.3">
      <c r="A194" s="6"/>
      <c r="B194" s="14"/>
      <c r="C194" s="7"/>
      <c r="D194" s="13"/>
      <c r="E194" s="12"/>
    </row>
    <row r="195" spans="1:5" ht="19.95" customHeight="1" x14ac:dyDescent="0.3">
      <c r="A195" s="6"/>
      <c r="B195" s="14"/>
      <c r="C195" s="7"/>
      <c r="D195" s="13"/>
      <c r="E195" s="12"/>
    </row>
    <row r="196" spans="1:5" ht="19.95" customHeight="1" x14ac:dyDescent="0.3">
      <c r="A196" s="6"/>
      <c r="B196" s="14"/>
      <c r="C196" s="7"/>
      <c r="D196" s="13"/>
      <c r="E196" s="12"/>
    </row>
    <row r="197" spans="1:5" ht="19.95" customHeight="1" x14ac:dyDescent="0.3">
      <c r="A197" s="6"/>
      <c r="B197" s="14"/>
      <c r="C197" s="7"/>
      <c r="D197" s="13"/>
      <c r="E197" s="12"/>
    </row>
    <row r="198" spans="1:5" ht="19.95" customHeight="1" x14ac:dyDescent="0.3">
      <c r="A198" s="6"/>
      <c r="B198" s="14"/>
      <c r="C198" s="7"/>
      <c r="D198" s="13"/>
      <c r="E198" s="12"/>
    </row>
    <row r="199" spans="1:5" ht="19.95" customHeight="1" x14ac:dyDescent="0.3">
      <c r="A199" s="6"/>
      <c r="B199" s="14"/>
      <c r="C199" s="7"/>
      <c r="D199" s="13"/>
      <c r="E199" s="12"/>
    </row>
    <row r="200" spans="1:5" ht="19.95" customHeight="1" x14ac:dyDescent="0.3">
      <c r="A200" s="6"/>
      <c r="B200" s="14"/>
      <c r="C200" s="7"/>
      <c r="D200" s="13"/>
      <c r="E200" s="12"/>
    </row>
    <row r="201" spans="1:5" ht="19.95" customHeight="1" x14ac:dyDescent="0.3">
      <c r="A201" s="6"/>
      <c r="B201" s="14"/>
      <c r="C201" s="7"/>
      <c r="D201" s="13"/>
      <c r="E201" s="12"/>
    </row>
  </sheetData>
  <autoFilter ref="A1:G1" xr:uid="{3D662FC5-006B-4761-913C-41C419A109F6}"/>
  <conditionalFormatting sqref="A52:A65">
    <cfRule type="duplicateValues" dxfId="84" priority="6"/>
  </conditionalFormatting>
  <conditionalFormatting sqref="C1">
    <cfRule type="duplicateValues" dxfId="83" priority="16"/>
    <cfRule type="duplicateValues" dxfId="82" priority="17"/>
  </conditionalFormatting>
  <conditionalFormatting sqref="C52:C65 B52:B72 C66:D201 B180:B201">
    <cfRule type="expression" dxfId="80" priority="7">
      <formula>#REF!</formula>
    </cfRule>
  </conditionalFormatting>
  <conditionalFormatting sqref="C52:C65">
    <cfRule type="duplicateValues" dxfId="78" priority="11"/>
  </conditionalFormatting>
  <conditionalFormatting sqref="C66:C201">
    <cfRule type="duplicateValues" dxfId="77" priority="9"/>
  </conditionalFormatting>
  <conditionalFormatting sqref="E52:E65">
    <cfRule type="duplicateValues" dxfId="74" priority="10"/>
  </conditionalFormatting>
  <conditionalFormatting sqref="E66:E201">
    <cfRule type="duplicateValues" dxfId="73" priority="8"/>
  </conditionalFormatting>
  <conditionalFormatting sqref="B19:C29 D19:D51">
    <cfRule type="expression" dxfId="9" priority="1">
      <formula>#REF!</formula>
    </cfRule>
  </conditionalFormatting>
  <conditionalFormatting sqref="B2:D6">
    <cfRule type="expression" dxfId="8" priority="3">
      <formula>#REF!</formula>
    </cfRule>
  </conditionalFormatting>
  <conditionalFormatting sqref="B7:D18">
    <cfRule type="expression" dxfId="7" priority="2">
      <formula>#REF!</formula>
    </cfRule>
  </conditionalFormatting>
  <conditionalFormatting sqref="E2:E51">
    <cfRule type="duplicateValues" dxfId="6" priority="4"/>
  </conditionalFormatting>
  <conditionalFormatting sqref="C2:C51">
    <cfRule type="duplicateValues" dxfId="5" priority="5"/>
  </conditionalFormatting>
  <dataValidations count="2">
    <dataValidation type="date" allowBlank="1" showInputMessage="1" showErrorMessage="1" sqref="D66:D67 D70 D72:D73" xr:uid="{DC2FEB9F-CCFA-4CBB-B91F-65E3B8D9AFE9}">
      <formula1>43466</formula1>
      <formula2>45657</formula2>
    </dataValidation>
    <dataValidation type="date" allowBlank="1" showInputMessage="1" showErrorMessage="1" sqref="C53:C54 C62 E63" xr:uid="{0AC95FC5-2BE2-4F97-942F-268703D5AD32}">
      <formula1>45306</formula1>
      <formula2>45632</formula2>
    </dataValidation>
  </dataValidations>
  <hyperlinks>
    <hyperlink ref="A49" r:id="rId1" xr:uid="{92F6F7AF-7CF8-45F7-A1B4-D6EF84593806}"/>
    <hyperlink ref="A45" r:id="rId2" display="https://www.emerald.com/insight/publication/doi/10.1108/S2051-2317202409" xr:uid="{3C0A6211-B5B4-4E67-8523-80BAD8ABD887}"/>
    <hyperlink ref="B45" r:id="rId3" display="https://www.emerald.com/insight/publication/acronym/aree" xr:uid="{137A8F35-3A1A-4FB9-9975-3BC92D155F2C}"/>
    <hyperlink ref="E45" r:id="rId4" xr:uid="{49B7376A-8A35-4383-820D-5511C491BEBC}"/>
    <hyperlink ref="B42" r:id="rId5" display="https://www.emerald.com/insight/publication/acronym/ssi" xr:uid="{D0613343-016A-4E29-A6C2-2EB4E6BB9D86}"/>
    <hyperlink ref="A42" r:id="rId6" display="https://www.emerald.com/insight/publication/doi/10.1108/S0163-2396202458" xr:uid="{CBB7529A-9049-4002-B2A8-9B4F189B5D30}"/>
    <hyperlink ref="A41" r:id="rId7" display="https://www.emerald.com/insight/publication/doi/10.1108/9781803827575" xr:uid="{0A16BBB7-CD10-475D-9389-ECBBFF961FFF}"/>
    <hyperlink ref="E41" r:id="rId8" xr:uid="{36A76D75-020D-4250-9562-D7CE867EB058}"/>
    <hyperlink ref="A40" r:id="rId9" display="https://www.emerald.com/insight/publication/doi/10.1108/9781837535125" xr:uid="{3AD46132-D8AA-42C0-91D5-D8837782FFEF}"/>
    <hyperlink ref="B39" r:id="rId10" display="https://www.emerald.com/insight/publication/acronym/gdhe" xr:uid="{3A8082F1-75AA-4719-9521-066CE36C914F}"/>
    <hyperlink ref="A39" r:id="rId11" display="https://www.emerald.com/insight/publication/doi/10.1108/9781837979752" xr:uid="{8C6F0D82-DEEC-40EF-B2B8-FA16259EEABC}"/>
    <hyperlink ref="B37" r:id="rId12" display="https://www.emerald.com/insight/publication/acronym/AGR" xr:uid="{F38AAFE0-99C3-40DC-BC49-C59E9C25E4B3}"/>
    <hyperlink ref="A37" r:id="rId13" display="https://www.emerald.com/insight/publication/doi/10.1108/S1529-2126202434" xr:uid="{2CC7A2BF-43FA-4EE4-8A6C-9567FEA23E63}"/>
    <hyperlink ref="A35" r:id="rId14" display="https://www.emerald.com/insight/publication/doi/10.1108/9781804550090" xr:uid="{1A602A2B-4CA7-4699-A929-58D846D2055C}"/>
    <hyperlink ref="B35" r:id="rId15" xr:uid="{CB461CAE-6051-467E-AFAD-801177581A29}"/>
    <hyperlink ref="B43" r:id="rId16" display="https://www.emerald.com/insight/publication/acronym/esool" xr:uid="{A7197BDD-FA69-4762-B845-54AE8F4A51C3}"/>
    <hyperlink ref="A43" r:id="rId17" display="https://www.emerald.com/insight/publication/doi/10.1108/9781801172745" xr:uid="{888320BD-AA7E-49F7-9C81-5561FDB08F89}"/>
    <hyperlink ref="A32" r:id="rId18" display="https://www.emerald.com/insight/publication/doi/10.1108/9781804559260" xr:uid="{64705274-E04F-4AE6-89BB-7349EE5D9192}"/>
    <hyperlink ref="B32" r:id="rId19" xr:uid="{85808E3C-269F-4358-A388-3A777A52E6BB}"/>
    <hyperlink ref="A29" r:id="rId20" display="https://www.emerald.com/insight/publication/doi/10.1108/S1529-2126202435" xr:uid="{E4CCB36C-C3B2-4570-A0EE-8BD007141067}"/>
    <hyperlink ref="B29" r:id="rId21" display="https://www.emerald.com/insight/publication/acronym/agr" xr:uid="{2E0D9101-8716-46CF-AB3B-D9A0A76C7715}"/>
    <hyperlink ref="A28" r:id="rId22" display="https://www.emerald.com/insight/publication/doi/10.1108/9781836082484" xr:uid="{5D3C4600-0E96-4488-BC19-230514F2C9BA}"/>
    <hyperlink ref="A24" r:id="rId23" display="https://www.emerald.com/insight/publication/doi/10.1108/9781837979417" xr:uid="{26E038D8-2011-464E-B8DB-D4D080B55AF3}"/>
    <hyperlink ref="A23" r:id="rId24" display="https://www.emerald.com/insight/publication/doi/10.1108/9781801173629" xr:uid="{E2B7D5E9-18F8-4D36-9968-2C24D922DEFA}"/>
    <hyperlink ref="B23" r:id="rId25" display="https://www.emerald.com/insight/publication/acronym/eam" xr:uid="{818C8A98-E9D4-4049-90B6-E47BBF7EA98F}"/>
    <hyperlink ref="B22" r:id="rId26" display="https://www.emerald.com/insight/publication/acronym/dpcfs" xr:uid="{90D24D4A-13A7-43D2-B8B3-E7FF21DA7DDA}"/>
    <hyperlink ref="A22" r:id="rId27" display="https://www.emerald.com/insight/publication/doi/10.1108/9781835491683" xr:uid="{E707C300-8AED-469D-B018-36A561599166}"/>
    <hyperlink ref="A18" r:id="rId28" display="https://www.emerald.com/insight/publication/doi/10.1108/9781835497401" xr:uid="{4645933D-3E1A-40B9-8CA0-1EF1AA6E9047}"/>
    <hyperlink ref="A11" r:id="rId29" display="https://www.emerald.com/insight/publication/doi/10.1108/9781835491218" xr:uid="{95D8F0F1-6615-493E-AF9C-DE617CAEE431}"/>
    <hyperlink ref="B11" r:id="rId30" display="https://www.emerald.com/insight/publication/acronym/ESPA" xr:uid="{CDCF087D-6666-46DC-9509-953AB1D9CBF9}"/>
    <hyperlink ref="A13" r:id="rId31" display="https://www.emerald.com/insight/publication/doi/10.1108/9781837532926" xr:uid="{4E807F61-D0C6-4217-88D3-C78582E816EF}"/>
    <hyperlink ref="B13" r:id="rId32" display="https://www.emerald.com/insight/publication/acronym/ESPA" xr:uid="{81F24465-31D2-4D8E-99AB-594563353692}"/>
    <hyperlink ref="A9" r:id="rId33" display="https://www.emerald.com/insight/publication/doi/10.1108/9781800710443" xr:uid="{996129E2-25B8-4E10-8BD9-FD0DC6AB0C79}"/>
    <hyperlink ref="A26" r:id="rId34" display="https://www.emerald.com/insight/publication/doi/10.1108/9781804553909" xr:uid="{1BB0A0E8-C31E-4563-9E89-2A6F3A19E5E1}"/>
    <hyperlink ref="B26" r:id="rId35" display="https://www.emerald.com/insight/publication/acronym/eam" xr:uid="{9BE6F24C-1ECD-4D6D-8487-EA9397085A92}"/>
    <hyperlink ref="A27" r:id="rId36" display="https://www.emerald.com/insight/publication/doi/10.1108/9781837537884" xr:uid="{9CB1B20E-FB30-47AC-86B1-A7C0DE197294}"/>
    <hyperlink ref="B27" r:id="rId37" xr:uid="{990282A4-AE7C-469B-BB20-A759215102AD}"/>
    <hyperlink ref="B17" r:id="rId38" display="https://www.emerald.com/insight/publication/acronym/bera" xr:uid="{4BB1D70B-27DA-49AD-A3A4-FB6EFB5523A1}"/>
    <hyperlink ref="A17" r:id="rId39" display="https://www.emerald.com/insight/publication/doi/10.1108/9781835491447" xr:uid="{9CC2F7DB-E799-429C-96E2-9706E8BE1DD0}"/>
    <hyperlink ref="B5" r:id="rId40" display="https://www.emerald.com/insight/publication/acronym/das" xr:uid="{5CF69BA7-E9C4-4E31-BD49-01E4275BF64C}"/>
    <hyperlink ref="A5" r:id="rId41" display="https://www.emerald.com/insight/publication/doi/10.1108/9781837974146" xr:uid="{83E9575E-BF53-4552-8A4B-B3B20610D6CA}"/>
    <hyperlink ref="B6" r:id="rId42" display="https://www.emerald.com/insight/publication/acronym/CMRS" xr:uid="{3E340664-F85F-4F8E-B2E7-01F551EFFCAB}"/>
    <hyperlink ref="A6" r:id="rId43" display="https://www.emerald.com/insight/publication/doi/10.1108/9781800434325" xr:uid="{FA8D5A1A-616E-4F61-BE0F-6F229943B291}"/>
    <hyperlink ref="A10" r:id="rId44" display="https://www.emerald.com/insight/publication/doi/10.1108/9781803824413" xr:uid="{471BEE57-D71D-47D3-BCA5-9BFA4511EA66}"/>
    <hyperlink ref="B33" r:id="rId45" xr:uid="{F8862558-E8C8-48E3-8BAC-549EAD9D2EB2}"/>
    <hyperlink ref="A33" r:id="rId46" display="https://www.emerald.com/insight/publication/doi/10.1108/9781836081388" xr:uid="{1D560AFA-8D72-4FA5-BF41-D5AC441D6E0C}"/>
    <hyperlink ref="B12" r:id="rId47" display="https://www.emerald.com/insight/publication/acronym/CMRS" xr:uid="{AA3A21DB-99F2-4F4F-A16A-9205CD891F82}"/>
    <hyperlink ref="A12" r:id="rId48" display="https://www.emerald.com/insight/publication/doi/10.1108/9781836084464" xr:uid="{EE6A26CB-3818-4245-9666-3428532F6297}"/>
    <hyperlink ref="A2" r:id="rId49" display="https://www.emerald.com/insight/publication/doi/10.1108/9781835499665" xr:uid="{D38525D6-29DF-4CBD-B824-C2B0EA788EE0}"/>
    <hyperlink ref="B51" r:id="rId50" display="https://www.emerald.com/insight/publication/acronym/ipedi" xr:uid="{CEA15887-CFF9-4B44-B1A6-F79AAC358A08}"/>
    <hyperlink ref="A51" r:id="rId51" display="https://www.emerald.com/insight/publication/doi/10.1108/S2051-2333202309" xr:uid="{66735D46-4019-4C3D-AE66-7C2142FA63D5}"/>
    <hyperlink ref="B50" r:id="rId52" display="https://www.emerald.com/insight/publication/acronym/slps" xr:uid="{09C4E9CE-EEEC-40CC-A3B6-FBF4F3192848}"/>
    <hyperlink ref="A50" r:id="rId53" display="https://www.emerald.com/insight/publication/doi/10.1108/S1059-4337202389" xr:uid="{40E933E2-B180-48BE-ACE4-AD7944D2E350}"/>
    <hyperlink ref="A47" r:id="rId54" xr:uid="{F40C4953-63EE-457C-A057-B28F9EB060CC}"/>
    <hyperlink ref="A46" r:id="rId55" display="https://www.emerald.com/insight/publication/doi/10.1108/S0198-8719202440" xr:uid="{84754D43-7A58-4943-89F9-4769FB84766C}"/>
    <hyperlink ref="B46" r:id="rId56" display="https://www.emerald.com/insight/publication/acronym/ppst" xr:uid="{748D3942-863F-4C73-B9BB-1951024310FA}"/>
    <hyperlink ref="A38" r:id="rId57" display="https://www.emerald.com/insight/publication/doi/10.1108/9781837979219" xr:uid="{04DB4094-1B3A-43C3-8BB5-9A02691A95EB}"/>
    <hyperlink ref="A36" r:id="rId58" display="https://www.emerald.com/insight/publication/doi/10.1108/9781837532247" xr:uid="{F423CA19-08A9-4AF4-8EC0-06718D1C3B69}"/>
    <hyperlink ref="B34" r:id="rId59" display="https://www.emerald.com/insight/publication/acronym/rsmcc" xr:uid="{C4C7224E-4368-42AD-BF20-C8F6A3D07210}"/>
    <hyperlink ref="A34" r:id="rId60" display="https://www.emerald.com/insight/publication/doi/10.1108/S0163-786X202448" xr:uid="{27FD8C4B-54CD-4A51-ADB8-242A421AAD31}"/>
    <hyperlink ref="A25" r:id="rId61" display="https://www.emerald.com/insight/publication/doi/10.1108/9781800437524" xr:uid="{2D010013-515D-4870-8674-5578187D027F}"/>
    <hyperlink ref="B25" r:id="rId62" display="https://www.emerald.com/insight/publication/acronym/esci" xr:uid="{99EF3596-626C-4130-8212-6A5FDB814C3A}"/>
    <hyperlink ref="A21" r:id="rId63" display="https://www.emerald.com/insight/publication/doi/10.1108/9781837974924" xr:uid="{FB1B9D45-73BA-4105-882B-F1DB69305DF5}"/>
    <hyperlink ref="A20" r:id="rId64" xr:uid="{B9B25314-915C-4A41-8675-70067C618982}"/>
    <hyperlink ref="B20" r:id="rId65" xr:uid="{B2B1E515-A2F4-4990-AC88-7F64ED499605}"/>
    <hyperlink ref="B21" r:id="rId66" xr:uid="{D6F26FAF-425E-4A9B-AEBA-3800855BED8C}"/>
    <hyperlink ref="A19" r:id="rId67" display="https://www.emerald.com/insight/publication/doi/10.1108/S1059-4337202490" xr:uid="{9E1A8F96-D0D4-49C3-B465-6B13DA8B6060}"/>
    <hyperlink ref="B19" r:id="rId68" display="https://www.emerald.com/insight/publication/acronym/slps" xr:uid="{2D699FEA-7D48-4434-BFB4-E0B933EB1734}"/>
    <hyperlink ref="B14" r:id="rId69" xr:uid="{C461C3F7-40B2-4588-921A-3583AD041B7C}"/>
    <hyperlink ref="A14" r:id="rId70" display="https://www.emerald.com/insight/publication/doi/10.1108/9781835495261" xr:uid="{C2DA9E46-C05D-4D90-A2BF-7AE826735E55}"/>
    <hyperlink ref="B16" r:id="rId71" display="https://www.emerald.com/insight/publication/acronym/essps" xr:uid="{25163B92-B0DE-44F0-8011-E54C8C944EFB}"/>
    <hyperlink ref="A16" r:id="rId72" display="https://www.emerald.com/insight/publication/doi/10.1108/9781837978410" xr:uid="{AD022EBA-D264-4E00-9C4B-A87C68D8C968}"/>
    <hyperlink ref="B8" r:id="rId73" display="https://www.emerald.com/insight/publication/acronym/ppst" xr:uid="{080F98CC-DB9F-46E9-A7E2-128925D06249}"/>
    <hyperlink ref="E8" r:id="rId74" xr:uid="{BA3882EB-2FFD-443E-B135-3D50915411E7}"/>
    <hyperlink ref="A8" r:id="rId75" display="https://www.emerald.com/insight/publication/doi/10.1108/S0198-8719202541" xr:uid="{68004418-A495-4740-8F63-1905E9494A1C}"/>
    <hyperlink ref="A4" r:id="rId76" display="https://www.emerald.com/insight/publication/doi/10.1108/9781835495483" xr:uid="{3DC5BE4F-B6CB-4A01-A2EA-E57CD5DE65E0}"/>
    <hyperlink ref="A48" r:id="rId77" xr:uid="{75DE83A9-F33F-4CBC-A7B5-507AA4E05548}"/>
    <hyperlink ref="B48" r:id="rId78" xr:uid="{89454BD9-1481-4EB7-A8FA-001BF2599C91}"/>
    <hyperlink ref="B44" r:id="rId79" display="https://www.emerald.com/insight/publication/acronym/ssch" xr:uid="{F7C37426-1AED-4E64-8F72-7ED6BEC71042}"/>
    <hyperlink ref="A44" r:id="rId80" display="https://www.emerald.com/insight/publication/doi/10.1108/S1537-4661202333" xr:uid="{0464FFE4-5BDF-4E45-8B21-2CB2F4A42064}"/>
    <hyperlink ref="E30" r:id="rId81" xr:uid="{AB2EE710-A0C8-42E2-B044-F9CDC0EE779F}"/>
    <hyperlink ref="B31" r:id="rId82" display="https://www.emerald.com/insight/publication/acronym/BAS" xr:uid="{7F3DDC4B-1704-4464-9EBE-20F05F4A17F9}"/>
    <hyperlink ref="A31" r:id="rId83" display="https://www.emerald.com/insight/publication/doi/10.1108/S2514-1759202406" xr:uid="{CA821709-5232-4E9F-8328-F3766535B428}"/>
    <hyperlink ref="B15" r:id="rId84" display="https://www.emerald.com/insight/publication/acronym/das" xr:uid="{37C6A140-69B5-4115-98DA-AEE1884AD0CF}"/>
    <hyperlink ref="A15" r:id="rId85" display="https://www.emerald.com/insight/publication/doi/10.1108/9781837971046" xr:uid="{9C63CC12-5072-4FEE-B05D-3E54724B9A1A}"/>
    <hyperlink ref="B3" r:id="rId86" display="https://www.emerald.com/insight/publication/acronym/ESWN" xr:uid="{EC183E8C-1F6A-48DE-846F-3F8B8560FBBA}"/>
    <hyperlink ref="A3" r:id="rId87" display="https://www.emerald.com/insight/publication/doi/10.1108/9781837537983" xr:uid="{7E0DA204-A9FA-44A8-AEA5-4EEAFE4B2FB1}"/>
    <hyperlink ref="E3" r:id="rId88" xr:uid="{5E7A19AD-F8A3-4D3B-BB3E-C9E0E2D82797}"/>
    <hyperlink ref="B7" r:id="rId89" xr:uid="{CB2C5365-5F58-4B81-99B1-C144E9A99CCF}"/>
    <hyperlink ref="A7" r:id="rId90" display="https://www.emerald.com/insight/publication/doi/10.1108/9781836088486" xr:uid="{384A682B-A310-41B3-9A05-D6EBC0396C05}"/>
    <hyperlink ref="E2" r:id="rId91" xr:uid="{8F8C5372-6ED4-4097-995E-331301BDB6A9}"/>
    <hyperlink ref="E4" r:id="rId92" xr:uid="{BCBA69D7-0302-4F59-8C94-1E3D838DEF8A}"/>
    <hyperlink ref="E5" r:id="rId93" xr:uid="{AA34B7E2-A4EA-4EC9-B126-CE90355136FB}"/>
    <hyperlink ref="E6" r:id="rId94" xr:uid="{1102029F-6E85-454B-9AA5-4751F0A71627}"/>
    <hyperlink ref="E7" r:id="rId95" xr:uid="{51E5E5B9-4E72-4B87-A4C7-0B7028403B43}"/>
    <hyperlink ref="E9" r:id="rId96" xr:uid="{AC572A8A-1C9B-469C-AFF0-936B576A6E90}"/>
    <hyperlink ref="E10" r:id="rId97" xr:uid="{8698F083-5F28-4164-A6EA-F8EBE0A1FBC5}"/>
    <hyperlink ref="E11" r:id="rId98" xr:uid="{608519FC-149E-4C1B-9C76-ED7C134200F0}"/>
    <hyperlink ref="E12" r:id="rId99" xr:uid="{2CFFAE0C-433F-4085-9329-396797F6F5CD}"/>
    <hyperlink ref="E13" r:id="rId100" xr:uid="{9ADA6CA6-8664-44AB-B78C-31F59F4657A9}"/>
    <hyperlink ref="E14" r:id="rId101" xr:uid="{CE282BC9-0708-4523-A215-F5F57E6C33D6}"/>
    <hyperlink ref="E15" r:id="rId102" xr:uid="{F87F6E33-B470-4F6C-AE83-871CB194E763}"/>
    <hyperlink ref="E16" r:id="rId103" xr:uid="{B043641C-AA48-46F7-9A2E-A5794C2FF3C3}"/>
    <hyperlink ref="E17" r:id="rId104" xr:uid="{46EFA9A8-27D0-4F62-8345-65B719FE6B62}"/>
    <hyperlink ref="E18" r:id="rId105" xr:uid="{82D97C14-8AB2-466C-BDD0-4714A98A4E44}"/>
    <hyperlink ref="E19" r:id="rId106" xr:uid="{819E97F5-84C6-452C-97E9-06D9F5333ADE}"/>
    <hyperlink ref="E20" r:id="rId107" xr:uid="{2E9A60FE-F8C4-40AF-95EA-3C8F3E1B09C9}"/>
    <hyperlink ref="E21" r:id="rId108" xr:uid="{75477D31-0115-4A10-AEE9-795A7E2B3B63}"/>
    <hyperlink ref="E22" r:id="rId109" xr:uid="{10F2A4AA-3BA9-4A1D-A22F-6501F22F609F}"/>
    <hyperlink ref="E23" r:id="rId110" xr:uid="{87FAB8F5-9760-407A-8CC9-8224BA6C0663}"/>
    <hyperlink ref="E24" r:id="rId111" xr:uid="{876D0BA6-1D35-4537-AEE0-96ADCE85E71F}"/>
    <hyperlink ref="E25" r:id="rId112" xr:uid="{1F28C9E4-61C7-44DE-B5D1-5882BF75199F}"/>
    <hyperlink ref="E26" r:id="rId113" xr:uid="{B56DA3FB-7FEC-41F7-9618-B11F3F515ED9}"/>
    <hyperlink ref="E27" r:id="rId114" xr:uid="{ECF8450C-EFF3-40D3-B63E-0BBD15ED5B06}"/>
    <hyperlink ref="E28" r:id="rId115" xr:uid="{D8304D0A-3F92-4539-A568-E682F6FBBB53}"/>
    <hyperlink ref="E29" r:id="rId116" xr:uid="{5992D8C8-A52D-4752-9A13-F05646C78861}"/>
    <hyperlink ref="E31" r:id="rId117" xr:uid="{D98B626D-150D-450E-B239-ECE21FC3FDC8}"/>
    <hyperlink ref="E32" r:id="rId118" xr:uid="{B8FAEC42-A566-4F81-9FFB-8EAEBB728F23}"/>
    <hyperlink ref="E33" r:id="rId119" xr:uid="{14827A31-1874-44E9-B5A5-B3FB24D7D3CC}"/>
    <hyperlink ref="E34" r:id="rId120" xr:uid="{9CC85DC3-E898-4BE3-9C13-E135F29A3937}"/>
    <hyperlink ref="E35" r:id="rId121" xr:uid="{8A73F83C-EEE0-4670-AB71-4361063DFB77}"/>
    <hyperlink ref="E36" r:id="rId122" xr:uid="{0E94E662-B31D-4CCD-8BC8-B525E82C8363}"/>
    <hyperlink ref="E37" r:id="rId123" xr:uid="{347A2BDA-C625-42D2-9278-F8B98A880937}"/>
    <hyperlink ref="E38" r:id="rId124" xr:uid="{5D092D33-1E5C-4BC8-8E60-E1DEAFE0614E}"/>
    <hyperlink ref="E39" r:id="rId125" xr:uid="{10786F84-DFEE-4A1B-BE9F-AE2D914BD0E6}"/>
    <hyperlink ref="E40" r:id="rId126" xr:uid="{3D580584-7624-4427-BA39-7D7CD1913A57}"/>
    <hyperlink ref="E42" r:id="rId127" xr:uid="{576BB4AF-9BB1-4C36-BDAE-38F38AEAFA66}"/>
    <hyperlink ref="E43" r:id="rId128" xr:uid="{A8C5A245-3AFC-4CD0-B1BA-2B927510FD41}"/>
    <hyperlink ref="E44" r:id="rId129" xr:uid="{42D4DC17-1FD7-4CF5-B594-EF89D672DD3D}"/>
    <hyperlink ref="E46" r:id="rId130" xr:uid="{E3475E0E-F666-4637-AF0D-4C913651BF06}"/>
    <hyperlink ref="E47" r:id="rId131" xr:uid="{478EC39D-D004-48A2-A8D7-6411F920274C}"/>
    <hyperlink ref="E48" r:id="rId132" xr:uid="{962F50C3-4F1B-4A0D-8EE5-FEBFF3422AF9}"/>
    <hyperlink ref="E49" r:id="rId133" xr:uid="{628090C4-7F23-4159-B930-055E5D869623}"/>
    <hyperlink ref="E50" r:id="rId134" xr:uid="{CFDE4056-8C79-424B-AF83-C9850634940C}"/>
    <hyperlink ref="E51" r:id="rId135" xr:uid="{F8FA6B5D-5863-4D1F-AA33-FB22CED834EF}"/>
  </hyperlinks>
  <pageMargins left="0.7" right="0.7" top="0.75" bottom="0.75" header="0.3" footer="0.3"/>
  <pageSetup paperSize="9" orientation="portrait" r:id="rId1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626D-E929-459F-9A5E-FE25134A5587}">
  <dimension ref="A1:F201"/>
  <sheetViews>
    <sheetView zoomScale="80" zoomScaleNormal="80" workbookViewId="0">
      <pane ySplit="1" topLeftCell="A42" activePane="bottomLeft" state="frozen"/>
      <selection pane="bottomLeft" activeCell="A2" sqref="A2:E51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1" customFormat="1" ht="19.95" customHeight="1" x14ac:dyDescent="0.3">
      <c r="A1" s="18" t="s">
        <v>350</v>
      </c>
      <c r="B1" s="18" t="s">
        <v>351</v>
      </c>
      <c r="C1" s="19" t="s">
        <v>1</v>
      </c>
      <c r="D1" s="18" t="s">
        <v>352</v>
      </c>
      <c r="E1" s="18" t="s">
        <v>0</v>
      </c>
      <c r="F1" s="20"/>
    </row>
    <row r="2" spans="1:6" ht="19.95" customHeight="1" x14ac:dyDescent="0.3">
      <c r="A2" s="6" t="s">
        <v>2</v>
      </c>
      <c r="B2" s="22"/>
      <c r="C2" s="7">
        <v>9781835499696</v>
      </c>
      <c r="D2" s="13">
        <v>45671</v>
      </c>
      <c r="E2" s="26" t="s">
        <v>3</v>
      </c>
      <c r="F2" s="2"/>
    </row>
    <row r="3" spans="1:6" ht="19.95" customHeight="1" x14ac:dyDescent="0.3">
      <c r="A3" s="6" t="s">
        <v>4</v>
      </c>
      <c r="B3" s="23" t="s">
        <v>5</v>
      </c>
      <c r="C3" s="7">
        <v>9781837537990</v>
      </c>
      <c r="D3" s="13">
        <v>45636</v>
      </c>
      <c r="E3" s="26" t="s">
        <v>6</v>
      </c>
      <c r="F3" s="2"/>
    </row>
    <row r="4" spans="1:6" ht="19.95" customHeight="1" x14ac:dyDescent="0.3">
      <c r="A4" s="6" t="s">
        <v>7</v>
      </c>
      <c r="B4" s="22"/>
      <c r="C4" s="7">
        <v>9781835495490</v>
      </c>
      <c r="D4" s="13">
        <v>45631</v>
      </c>
      <c r="E4" s="26" t="s">
        <v>8</v>
      </c>
      <c r="F4" s="2"/>
    </row>
    <row r="5" spans="1:6" ht="19.95" customHeight="1" x14ac:dyDescent="0.3">
      <c r="A5" s="6" t="s">
        <v>9</v>
      </c>
      <c r="B5" s="23" t="s">
        <v>10</v>
      </c>
      <c r="C5" s="7">
        <v>9781837974153</v>
      </c>
      <c r="D5" s="13">
        <v>45631</v>
      </c>
      <c r="E5" s="26" t="s">
        <v>11</v>
      </c>
      <c r="F5" s="2"/>
    </row>
    <row r="6" spans="1:6" ht="19.95" customHeight="1" x14ac:dyDescent="0.3">
      <c r="A6" s="6" t="s">
        <v>12</v>
      </c>
      <c r="B6" s="23" t="s">
        <v>13</v>
      </c>
      <c r="C6" s="7">
        <v>9781800434332</v>
      </c>
      <c r="D6" s="13">
        <v>45630</v>
      </c>
      <c r="E6" s="26" t="s">
        <v>14</v>
      </c>
      <c r="F6" s="2"/>
    </row>
    <row r="7" spans="1:6" ht="19.95" customHeight="1" x14ac:dyDescent="0.3">
      <c r="A7" s="6" t="s">
        <v>15</v>
      </c>
      <c r="B7" s="23" t="s">
        <v>16</v>
      </c>
      <c r="C7" s="7">
        <v>9781836088493</v>
      </c>
      <c r="D7" s="13">
        <v>45629</v>
      </c>
      <c r="E7" s="26" t="s">
        <v>17</v>
      </c>
      <c r="F7" s="2"/>
    </row>
    <row r="8" spans="1:6" ht="19.95" customHeight="1" x14ac:dyDescent="0.3">
      <c r="A8" s="6" t="s">
        <v>18</v>
      </c>
      <c r="B8" s="22" t="s">
        <v>19</v>
      </c>
      <c r="C8" s="7">
        <v>9781837975846</v>
      </c>
      <c r="D8" s="13">
        <v>45624</v>
      </c>
      <c r="E8" s="26" t="s">
        <v>20</v>
      </c>
      <c r="F8" s="2"/>
    </row>
    <row r="9" spans="1:6" ht="19.95" customHeight="1" x14ac:dyDescent="0.3">
      <c r="A9" s="6" t="s">
        <v>21</v>
      </c>
      <c r="B9" s="23"/>
      <c r="C9" s="7">
        <v>9781800710450</v>
      </c>
      <c r="D9" s="13">
        <v>45624</v>
      </c>
      <c r="E9" s="26" t="s">
        <v>22</v>
      </c>
      <c r="F9" s="2"/>
    </row>
    <row r="10" spans="1:6" ht="19.95" customHeight="1" x14ac:dyDescent="0.3">
      <c r="A10" s="6" t="s">
        <v>23</v>
      </c>
      <c r="B10" s="15"/>
      <c r="C10" s="7">
        <v>9781803824420</v>
      </c>
      <c r="D10" s="13">
        <v>45621</v>
      </c>
      <c r="E10" s="26" t="s">
        <v>24</v>
      </c>
      <c r="F10" s="2"/>
    </row>
    <row r="11" spans="1:6" ht="19.95" customHeight="1" x14ac:dyDescent="0.3">
      <c r="A11" s="6" t="s">
        <v>25</v>
      </c>
      <c r="B11" s="15" t="s">
        <v>26</v>
      </c>
      <c r="C11" s="7">
        <v>9781835491225</v>
      </c>
      <c r="D11" s="13">
        <v>45618</v>
      </c>
      <c r="E11" s="26" t="s">
        <v>27</v>
      </c>
      <c r="F11" s="2"/>
    </row>
    <row r="12" spans="1:6" ht="19.95" customHeight="1" x14ac:dyDescent="0.3">
      <c r="A12" s="6" t="s">
        <v>28</v>
      </c>
      <c r="B12" s="22" t="s">
        <v>13</v>
      </c>
      <c r="C12" s="7">
        <v>9781836084471</v>
      </c>
      <c r="D12" s="13">
        <v>45618</v>
      </c>
      <c r="E12" s="26" t="s">
        <v>29</v>
      </c>
      <c r="F12" s="2"/>
    </row>
    <row r="13" spans="1:6" ht="19.95" customHeight="1" x14ac:dyDescent="0.3">
      <c r="A13" s="6" t="s">
        <v>30</v>
      </c>
      <c r="B13" s="15" t="s">
        <v>26</v>
      </c>
      <c r="C13" s="7">
        <v>9781837532933</v>
      </c>
      <c r="D13" s="13">
        <v>45618</v>
      </c>
      <c r="E13" s="26" t="s">
        <v>31</v>
      </c>
      <c r="F13" s="2"/>
    </row>
    <row r="14" spans="1:6" ht="19.95" customHeight="1" x14ac:dyDescent="0.3">
      <c r="A14" s="6" t="s">
        <v>32</v>
      </c>
      <c r="B14" s="23" t="s">
        <v>16</v>
      </c>
      <c r="C14" s="7">
        <v>9781835495278</v>
      </c>
      <c r="D14" s="13">
        <v>45617</v>
      </c>
      <c r="E14" s="26" t="s">
        <v>33</v>
      </c>
      <c r="F14" s="2"/>
    </row>
    <row r="15" spans="1:6" ht="19.95" customHeight="1" x14ac:dyDescent="0.3">
      <c r="A15" s="6" t="s">
        <v>34</v>
      </c>
      <c r="B15" s="22" t="s">
        <v>10</v>
      </c>
      <c r="C15" s="7">
        <v>9781837971053</v>
      </c>
      <c r="D15" s="13">
        <v>45614</v>
      </c>
      <c r="E15" s="26" t="s">
        <v>35</v>
      </c>
      <c r="F15" s="2"/>
    </row>
    <row r="16" spans="1:6" ht="19.95" customHeight="1" x14ac:dyDescent="0.3">
      <c r="A16" s="6" t="s">
        <v>36</v>
      </c>
      <c r="B16" s="15" t="s">
        <v>37</v>
      </c>
      <c r="C16" s="7">
        <v>9781837978427</v>
      </c>
      <c r="D16" s="13">
        <v>45607</v>
      </c>
      <c r="E16" s="26" t="s">
        <v>38</v>
      </c>
      <c r="F16" s="2"/>
    </row>
    <row r="17" spans="1:6" ht="19.95" customHeight="1" x14ac:dyDescent="0.3">
      <c r="A17" s="6" t="s">
        <v>39</v>
      </c>
      <c r="B17" s="23" t="s">
        <v>40</v>
      </c>
      <c r="C17" s="7">
        <v>9781835491478</v>
      </c>
      <c r="D17" s="13">
        <v>45600</v>
      </c>
      <c r="E17" s="26" t="s">
        <v>41</v>
      </c>
      <c r="F17" s="2"/>
    </row>
    <row r="18" spans="1:6" ht="19.95" customHeight="1" x14ac:dyDescent="0.3">
      <c r="A18" s="6" t="s">
        <v>43</v>
      </c>
      <c r="B18" s="23"/>
      <c r="C18" s="7">
        <v>9781835497432</v>
      </c>
      <c r="D18" s="13">
        <v>45574</v>
      </c>
      <c r="E18" s="26" t="s">
        <v>44</v>
      </c>
      <c r="F18" s="2"/>
    </row>
    <row r="19" spans="1:6" ht="19.95" customHeight="1" x14ac:dyDescent="0.3">
      <c r="A19" s="6" t="s">
        <v>45</v>
      </c>
      <c r="B19" s="23" t="s">
        <v>46</v>
      </c>
      <c r="C19" s="7">
        <v>9781836081999</v>
      </c>
      <c r="D19" s="13">
        <v>45569</v>
      </c>
      <c r="E19" s="26" t="s">
        <v>47</v>
      </c>
      <c r="F19" s="2"/>
    </row>
    <row r="20" spans="1:6" ht="19.95" customHeight="1" x14ac:dyDescent="0.25">
      <c r="A20" s="6" t="s">
        <v>48</v>
      </c>
      <c r="B20" s="28" t="s">
        <v>16</v>
      </c>
      <c r="C20" s="7">
        <v>9781835495315</v>
      </c>
      <c r="D20" s="13">
        <v>45568</v>
      </c>
      <c r="E20" s="26" t="s">
        <v>49</v>
      </c>
      <c r="F20" s="2"/>
    </row>
    <row r="21" spans="1:6" ht="19.95" customHeight="1" x14ac:dyDescent="0.25">
      <c r="A21" s="6" t="s">
        <v>50</v>
      </c>
      <c r="B21" s="28" t="s">
        <v>16</v>
      </c>
      <c r="C21" s="7">
        <v>9781837974931</v>
      </c>
      <c r="D21" s="13">
        <v>45568</v>
      </c>
      <c r="E21" s="26" t="s">
        <v>51</v>
      </c>
      <c r="F21" s="2"/>
    </row>
    <row r="22" spans="1:6" ht="19.95" customHeight="1" x14ac:dyDescent="0.3">
      <c r="A22" s="6" t="s">
        <v>52</v>
      </c>
      <c r="B22" s="23" t="s">
        <v>53</v>
      </c>
      <c r="C22" s="7">
        <v>9781835491690</v>
      </c>
      <c r="D22" s="13">
        <v>45559</v>
      </c>
      <c r="E22" s="26" t="s">
        <v>54</v>
      </c>
      <c r="F22" s="2"/>
    </row>
    <row r="23" spans="1:6" ht="19.95" customHeight="1" x14ac:dyDescent="0.3">
      <c r="A23" s="6" t="s">
        <v>55</v>
      </c>
      <c r="B23" s="23" t="s">
        <v>56</v>
      </c>
      <c r="C23" s="7">
        <v>9781801173636</v>
      </c>
      <c r="D23" s="13">
        <v>45558</v>
      </c>
      <c r="E23" s="26" t="s">
        <v>57</v>
      </c>
      <c r="F23" s="2"/>
    </row>
    <row r="24" spans="1:6" ht="19.95" customHeight="1" x14ac:dyDescent="0.3">
      <c r="A24" s="6" t="s">
        <v>58</v>
      </c>
      <c r="B24" s="23"/>
      <c r="C24" s="7">
        <v>9781837979424</v>
      </c>
      <c r="D24" s="13">
        <v>45554</v>
      </c>
      <c r="E24" s="26" t="s">
        <v>59</v>
      </c>
      <c r="F24" s="2"/>
    </row>
    <row r="25" spans="1:6" ht="19.95" customHeight="1" x14ac:dyDescent="0.3">
      <c r="A25" s="6" t="s">
        <v>60</v>
      </c>
      <c r="B25" s="23" t="s">
        <v>61</v>
      </c>
      <c r="C25" s="7">
        <v>9781800437531</v>
      </c>
      <c r="D25" s="13">
        <v>45553</v>
      </c>
      <c r="E25" s="26" t="s">
        <v>62</v>
      </c>
      <c r="F25" s="2"/>
    </row>
    <row r="26" spans="1:6" ht="19.95" customHeight="1" x14ac:dyDescent="0.3">
      <c r="A26" s="6" t="s">
        <v>63</v>
      </c>
      <c r="B26" s="23" t="s">
        <v>56</v>
      </c>
      <c r="C26" s="7">
        <v>9781804553916</v>
      </c>
      <c r="D26" s="13">
        <v>45551</v>
      </c>
      <c r="E26" s="26" t="s">
        <v>64</v>
      </c>
    </row>
    <row r="27" spans="1:6" ht="19.95" customHeight="1" x14ac:dyDescent="0.3">
      <c r="A27" s="6" t="s">
        <v>65</v>
      </c>
      <c r="B27" s="23" t="s">
        <v>66</v>
      </c>
      <c r="C27" s="7">
        <v>9781837537891</v>
      </c>
      <c r="D27" s="13">
        <v>45551</v>
      </c>
      <c r="E27" s="26" t="s">
        <v>67</v>
      </c>
    </row>
    <row r="28" spans="1:6" ht="19.95" customHeight="1" x14ac:dyDescent="0.3">
      <c r="A28" s="6" t="s">
        <v>68</v>
      </c>
      <c r="B28" s="23"/>
      <c r="C28" s="7">
        <v>9781836082491</v>
      </c>
      <c r="D28" s="13">
        <v>45544</v>
      </c>
      <c r="E28" s="26" t="s">
        <v>69</v>
      </c>
    </row>
    <row r="29" spans="1:6" ht="19.95" customHeight="1" x14ac:dyDescent="0.3">
      <c r="A29" s="6" t="s">
        <v>70</v>
      </c>
      <c r="B29" s="23" t="s">
        <v>71</v>
      </c>
      <c r="C29" s="7">
        <v>9781837979943</v>
      </c>
      <c r="D29" s="13">
        <v>45541</v>
      </c>
      <c r="E29" s="26" t="s">
        <v>72</v>
      </c>
    </row>
    <row r="30" spans="1:6" ht="19.95" customHeight="1" x14ac:dyDescent="0.3">
      <c r="A30" s="6" t="s">
        <v>73</v>
      </c>
      <c r="B30" s="15"/>
      <c r="C30" s="7">
        <v>9781837530359</v>
      </c>
      <c r="D30" s="13">
        <v>45524</v>
      </c>
      <c r="E30" s="26" t="s">
        <v>74</v>
      </c>
    </row>
    <row r="31" spans="1:6" ht="19.95" customHeight="1" x14ac:dyDescent="0.3">
      <c r="A31" s="6" t="s">
        <v>75</v>
      </c>
      <c r="B31" s="15" t="s">
        <v>76</v>
      </c>
      <c r="C31" s="7">
        <v>9781835492598</v>
      </c>
      <c r="D31" s="13">
        <v>45517</v>
      </c>
      <c r="E31" s="26" t="s">
        <v>77</v>
      </c>
    </row>
    <row r="32" spans="1:6" ht="19.95" customHeight="1" x14ac:dyDescent="0.25">
      <c r="A32" s="6" t="s">
        <v>78</v>
      </c>
      <c r="B32" s="17" t="s">
        <v>16</v>
      </c>
      <c r="C32" s="7">
        <v>9781804559277</v>
      </c>
      <c r="D32" s="13">
        <v>45499</v>
      </c>
      <c r="E32" s="26" t="s">
        <v>79</v>
      </c>
    </row>
    <row r="33" spans="1:5" ht="19.95" customHeight="1" x14ac:dyDescent="0.3">
      <c r="A33" s="6" t="s">
        <v>80</v>
      </c>
      <c r="B33" s="15" t="s">
        <v>16</v>
      </c>
      <c r="C33" s="7">
        <v>9781836081395</v>
      </c>
      <c r="D33" s="13">
        <v>45498</v>
      </c>
      <c r="E33" s="26" t="s">
        <v>81</v>
      </c>
    </row>
    <row r="34" spans="1:5" ht="19.95" customHeight="1" x14ac:dyDescent="0.3">
      <c r="A34" s="6" t="s">
        <v>82</v>
      </c>
      <c r="B34" s="15" t="s">
        <v>83</v>
      </c>
      <c r="C34" s="7">
        <v>9781837979349</v>
      </c>
      <c r="D34" s="13">
        <v>45477</v>
      </c>
      <c r="E34" s="26" t="s">
        <v>84</v>
      </c>
    </row>
    <row r="35" spans="1:5" ht="19.95" customHeight="1" x14ac:dyDescent="0.25">
      <c r="A35" s="6" t="s">
        <v>85</v>
      </c>
      <c r="B35" s="17" t="s">
        <v>16</v>
      </c>
      <c r="C35" s="7">
        <v>9781804550106</v>
      </c>
      <c r="D35" s="13">
        <v>45464</v>
      </c>
      <c r="E35" s="26" t="s">
        <v>86</v>
      </c>
    </row>
    <row r="36" spans="1:5" ht="19.95" customHeight="1" x14ac:dyDescent="0.3">
      <c r="A36" s="6" t="s">
        <v>87</v>
      </c>
      <c r="B36" s="15"/>
      <c r="C36" s="7">
        <v>9781837532254</v>
      </c>
      <c r="D36" s="13">
        <v>45462</v>
      </c>
      <c r="E36" s="26" t="s">
        <v>88</v>
      </c>
    </row>
    <row r="37" spans="1:5" ht="19.95" customHeight="1" x14ac:dyDescent="0.3">
      <c r="A37" s="6" t="s">
        <v>89</v>
      </c>
      <c r="B37" s="15" t="s">
        <v>71</v>
      </c>
      <c r="C37" s="7">
        <v>9781837978946</v>
      </c>
      <c r="D37" s="13">
        <v>45446</v>
      </c>
      <c r="E37" s="26" t="s">
        <v>90</v>
      </c>
    </row>
    <row r="38" spans="1:5" ht="19.95" customHeight="1" x14ac:dyDescent="0.3">
      <c r="A38" s="6" t="s">
        <v>91</v>
      </c>
      <c r="B38" s="15"/>
      <c r="C38" s="7">
        <v>9781837979226</v>
      </c>
      <c r="D38" s="13">
        <v>45446</v>
      </c>
      <c r="E38" s="26" t="s">
        <v>92</v>
      </c>
    </row>
    <row r="39" spans="1:5" ht="19.95" customHeight="1" x14ac:dyDescent="0.3">
      <c r="A39" s="6" t="s">
        <v>93</v>
      </c>
      <c r="B39" s="15" t="s">
        <v>94</v>
      </c>
      <c r="C39" s="7">
        <v>9781837979783</v>
      </c>
      <c r="D39" s="13">
        <v>45442</v>
      </c>
      <c r="E39" s="26" t="s">
        <v>95</v>
      </c>
    </row>
    <row r="40" spans="1:5" ht="19.95" customHeight="1" x14ac:dyDescent="0.3">
      <c r="A40" s="6" t="s">
        <v>96</v>
      </c>
      <c r="B40" s="15"/>
      <c r="C40" s="7">
        <v>9781837535132</v>
      </c>
      <c r="D40" s="13">
        <v>45414</v>
      </c>
      <c r="E40" s="26" t="s">
        <v>97</v>
      </c>
    </row>
    <row r="41" spans="1:5" ht="19.95" customHeight="1" x14ac:dyDescent="0.3">
      <c r="A41" s="6" t="s">
        <v>98</v>
      </c>
      <c r="B41" s="15"/>
      <c r="C41" s="7">
        <v>9781803827582</v>
      </c>
      <c r="D41" s="13">
        <v>45412</v>
      </c>
      <c r="E41" s="26" t="s">
        <v>99</v>
      </c>
    </row>
    <row r="42" spans="1:5" ht="19.95" customHeight="1" x14ac:dyDescent="0.3">
      <c r="A42" s="6" t="s">
        <v>100</v>
      </c>
      <c r="B42" s="15" t="s">
        <v>42</v>
      </c>
      <c r="C42" s="7">
        <v>9781837976904</v>
      </c>
      <c r="D42" s="13">
        <v>45412</v>
      </c>
      <c r="E42" s="26" t="s">
        <v>101</v>
      </c>
    </row>
    <row r="43" spans="1:5" ht="19.95" customHeight="1" x14ac:dyDescent="0.3">
      <c r="A43" s="6" t="s">
        <v>102</v>
      </c>
      <c r="B43" s="15" t="s">
        <v>103</v>
      </c>
      <c r="C43" s="7">
        <v>9781801172752</v>
      </c>
      <c r="D43" s="13">
        <v>45341</v>
      </c>
      <c r="E43" s="26" t="s">
        <v>104</v>
      </c>
    </row>
    <row r="44" spans="1:5" ht="19.95" customHeight="1" x14ac:dyDescent="0.3">
      <c r="A44" s="6" t="s">
        <v>105</v>
      </c>
      <c r="B44" s="15" t="s">
        <v>106</v>
      </c>
      <c r="C44" s="7">
        <v>9781801174695</v>
      </c>
      <c r="D44" s="13">
        <v>45274</v>
      </c>
      <c r="E44" s="26" t="s">
        <v>107</v>
      </c>
    </row>
    <row r="45" spans="1:5" ht="19.95" customHeight="1" x14ac:dyDescent="0.3">
      <c r="A45" s="6" t="s">
        <v>108</v>
      </c>
      <c r="B45" s="15" t="s">
        <v>109</v>
      </c>
      <c r="C45" s="7">
        <v>9781804555798</v>
      </c>
      <c r="D45" s="13">
        <v>45273</v>
      </c>
      <c r="E45" s="26" t="s">
        <v>110</v>
      </c>
    </row>
    <row r="46" spans="1:5" ht="19.95" customHeight="1" x14ac:dyDescent="0.3">
      <c r="A46" s="6" t="s">
        <v>111</v>
      </c>
      <c r="B46" s="15" t="s">
        <v>19</v>
      </c>
      <c r="C46" s="7">
        <v>9781837971831</v>
      </c>
      <c r="D46" s="13">
        <v>45271</v>
      </c>
      <c r="E46" s="26" t="s">
        <v>112</v>
      </c>
    </row>
    <row r="47" spans="1:5" ht="19.95" customHeight="1" x14ac:dyDescent="0.3">
      <c r="A47" s="6" t="s">
        <v>113</v>
      </c>
      <c r="B47" s="15"/>
      <c r="C47" s="7">
        <v>9781837975464</v>
      </c>
      <c r="D47" s="13">
        <v>45264</v>
      </c>
      <c r="E47" s="26" t="s">
        <v>114</v>
      </c>
    </row>
    <row r="48" spans="1:5" ht="19.95" customHeight="1" x14ac:dyDescent="0.25">
      <c r="A48" s="6" t="s">
        <v>115</v>
      </c>
      <c r="B48" s="17" t="s">
        <v>16</v>
      </c>
      <c r="C48" s="7">
        <v>9781837973835</v>
      </c>
      <c r="D48" s="13">
        <v>45261</v>
      </c>
      <c r="E48" s="26" t="s">
        <v>116</v>
      </c>
    </row>
    <row r="49" spans="1:5" ht="19.95" customHeight="1" x14ac:dyDescent="0.3">
      <c r="A49" s="6" t="s">
        <v>117</v>
      </c>
      <c r="B49" s="15"/>
      <c r="C49" s="7">
        <v>9781802620184</v>
      </c>
      <c r="D49" s="13">
        <v>45260</v>
      </c>
      <c r="E49" s="26" t="s">
        <v>118</v>
      </c>
    </row>
    <row r="50" spans="1:5" ht="19.95" customHeight="1" x14ac:dyDescent="0.3">
      <c r="A50" s="6" t="s">
        <v>119</v>
      </c>
      <c r="B50" s="15" t="s">
        <v>46</v>
      </c>
      <c r="C50" s="7">
        <v>9781837539956</v>
      </c>
      <c r="D50" s="13">
        <v>45253</v>
      </c>
      <c r="E50" s="26" t="s">
        <v>120</v>
      </c>
    </row>
    <row r="51" spans="1:5" ht="19.95" customHeight="1" x14ac:dyDescent="0.3">
      <c r="A51" s="6" t="s">
        <v>122</v>
      </c>
      <c r="B51" s="15" t="s">
        <v>123</v>
      </c>
      <c r="C51" s="7">
        <v>9781804550908</v>
      </c>
      <c r="D51" s="13">
        <v>45240</v>
      </c>
      <c r="E51" s="26" t="s">
        <v>124</v>
      </c>
    </row>
    <row r="52" spans="1:5" ht="19.95" customHeight="1" x14ac:dyDescent="0.3">
      <c r="A52" s="6" t="s">
        <v>125</v>
      </c>
      <c r="B52" s="15" t="s">
        <v>126</v>
      </c>
      <c r="C52" s="7">
        <v>9781803823645</v>
      </c>
      <c r="D52" s="13">
        <v>45239</v>
      </c>
      <c r="E52" s="26" t="s">
        <v>127</v>
      </c>
    </row>
    <row r="53" spans="1:5" ht="19.95" customHeight="1" x14ac:dyDescent="0.3">
      <c r="A53" s="6" t="s">
        <v>128</v>
      </c>
      <c r="B53" s="15"/>
      <c r="C53" s="7">
        <v>9781800718722</v>
      </c>
      <c r="D53" s="13">
        <v>45236</v>
      </c>
      <c r="E53" s="26" t="s">
        <v>129</v>
      </c>
    </row>
    <row r="54" spans="1:5" ht="19.95" customHeight="1" x14ac:dyDescent="0.3">
      <c r="A54" s="6" t="s">
        <v>130</v>
      </c>
      <c r="B54" s="15" t="s">
        <v>131</v>
      </c>
      <c r="C54" s="7">
        <v>9781837534951</v>
      </c>
      <c r="D54" s="13">
        <v>45229</v>
      </c>
      <c r="E54" s="26" t="s">
        <v>132</v>
      </c>
    </row>
    <row r="55" spans="1:5" ht="19.95" customHeight="1" x14ac:dyDescent="0.3">
      <c r="A55" s="6" t="s">
        <v>133</v>
      </c>
      <c r="B55" s="15" t="s">
        <v>134</v>
      </c>
      <c r="C55" s="7">
        <v>9781802622140</v>
      </c>
      <c r="D55" s="13">
        <v>45219</v>
      </c>
      <c r="E55" s="26" t="s">
        <v>135</v>
      </c>
    </row>
    <row r="56" spans="1:5" ht="19.95" customHeight="1" x14ac:dyDescent="0.3">
      <c r="A56" s="6" t="s">
        <v>136</v>
      </c>
      <c r="B56" s="15" t="s">
        <v>66</v>
      </c>
      <c r="C56" s="7">
        <v>9781802623024</v>
      </c>
      <c r="D56" s="13">
        <v>45218</v>
      </c>
      <c r="E56" s="26" t="s">
        <v>137</v>
      </c>
    </row>
    <row r="57" spans="1:5" ht="19.95" customHeight="1" x14ac:dyDescent="0.3">
      <c r="A57" s="6" t="s">
        <v>138</v>
      </c>
      <c r="B57" s="15" t="s">
        <v>53</v>
      </c>
      <c r="C57" s="7">
        <v>9781837970230</v>
      </c>
      <c r="D57" s="13">
        <v>45216</v>
      </c>
      <c r="E57" s="26" t="s">
        <v>139</v>
      </c>
    </row>
    <row r="58" spans="1:5" ht="19.95" customHeight="1" x14ac:dyDescent="0.3">
      <c r="A58" s="6" t="s">
        <v>140</v>
      </c>
      <c r="B58" s="15" t="s">
        <v>141</v>
      </c>
      <c r="C58" s="7">
        <v>9781837974412</v>
      </c>
      <c r="D58" s="13">
        <v>45215</v>
      </c>
      <c r="E58" s="26" t="s">
        <v>142</v>
      </c>
    </row>
    <row r="59" spans="1:5" ht="19.95" customHeight="1" x14ac:dyDescent="0.3">
      <c r="A59" s="6" t="s">
        <v>143</v>
      </c>
      <c r="B59" s="15"/>
      <c r="C59" s="7">
        <v>9781837532056</v>
      </c>
      <c r="D59" s="13">
        <v>45189</v>
      </c>
      <c r="E59" s="26" t="s">
        <v>144</v>
      </c>
    </row>
    <row r="60" spans="1:5" ht="19.95" customHeight="1" x14ac:dyDescent="0.3">
      <c r="A60" s="6" t="s">
        <v>145</v>
      </c>
      <c r="B60" s="15"/>
      <c r="C60" s="7">
        <v>9781804554838</v>
      </c>
      <c r="D60" s="13">
        <v>45183</v>
      </c>
      <c r="E60" s="26" t="s">
        <v>146</v>
      </c>
    </row>
    <row r="61" spans="1:5" ht="19.95" customHeight="1" x14ac:dyDescent="0.3">
      <c r="A61" s="6" t="s">
        <v>147</v>
      </c>
      <c r="B61" s="15"/>
      <c r="C61" s="7">
        <v>9781803826660</v>
      </c>
      <c r="D61" s="13">
        <v>45177</v>
      </c>
      <c r="E61" s="26" t="s">
        <v>148</v>
      </c>
    </row>
    <row r="62" spans="1:5" ht="19.95" customHeight="1" x14ac:dyDescent="0.3">
      <c r="A62" s="6" t="s">
        <v>149</v>
      </c>
      <c r="B62" s="15" t="s">
        <v>53</v>
      </c>
      <c r="C62" s="7">
        <v>9781803823843</v>
      </c>
      <c r="D62" s="13">
        <v>45160</v>
      </c>
      <c r="E62" s="26" t="s">
        <v>150</v>
      </c>
    </row>
    <row r="63" spans="1:5" ht="19.95" customHeight="1" x14ac:dyDescent="0.3">
      <c r="A63" s="6" t="s">
        <v>151</v>
      </c>
      <c r="B63" s="15"/>
      <c r="C63" s="7">
        <v>9781837531813</v>
      </c>
      <c r="D63" s="13">
        <v>45152</v>
      </c>
      <c r="E63" s="26" t="s">
        <v>152</v>
      </c>
    </row>
    <row r="64" spans="1:5" ht="19.95" customHeight="1" x14ac:dyDescent="0.3">
      <c r="A64" s="6" t="s">
        <v>153</v>
      </c>
      <c r="B64" s="15"/>
      <c r="C64" s="7">
        <v>9781804555552</v>
      </c>
      <c r="D64" s="13">
        <v>45126</v>
      </c>
      <c r="E64" s="26" t="s">
        <v>154</v>
      </c>
    </row>
    <row r="65" spans="1:5" ht="19.95" customHeight="1" x14ac:dyDescent="0.3">
      <c r="A65" s="6" t="s">
        <v>155</v>
      </c>
      <c r="B65" s="15" t="s">
        <v>83</v>
      </c>
      <c r="C65" s="7">
        <v>9781801178877</v>
      </c>
      <c r="D65" s="13">
        <v>45119</v>
      </c>
      <c r="E65" s="26" t="s">
        <v>156</v>
      </c>
    </row>
    <row r="66" spans="1:5" ht="19.95" customHeight="1" x14ac:dyDescent="0.3">
      <c r="A66" s="6" t="s">
        <v>157</v>
      </c>
      <c r="B66" s="15" t="s">
        <v>13</v>
      </c>
      <c r="C66" s="7">
        <v>9781800710498</v>
      </c>
      <c r="D66" s="13">
        <v>45107</v>
      </c>
      <c r="E66" s="26" t="s">
        <v>158</v>
      </c>
    </row>
    <row r="67" spans="1:5" ht="19.95" customHeight="1" x14ac:dyDescent="0.3">
      <c r="A67" s="6" t="s">
        <v>159</v>
      </c>
      <c r="B67" s="6"/>
      <c r="C67" s="7">
        <v>9781804557259</v>
      </c>
      <c r="D67" s="13">
        <v>45015</v>
      </c>
      <c r="E67" s="26" t="s">
        <v>160</v>
      </c>
    </row>
    <row r="68" spans="1:5" ht="19.95" customHeight="1" x14ac:dyDescent="0.3">
      <c r="A68" s="6" t="s">
        <v>161</v>
      </c>
      <c r="B68" s="6" t="s">
        <v>162</v>
      </c>
      <c r="C68" s="7">
        <v>9781837531530</v>
      </c>
      <c r="D68" s="13">
        <v>45014</v>
      </c>
      <c r="E68" s="26" t="s">
        <v>163</v>
      </c>
    </row>
    <row r="69" spans="1:5" ht="19.95" customHeight="1" x14ac:dyDescent="0.3">
      <c r="A69" s="6" t="s">
        <v>164</v>
      </c>
      <c r="B69" s="6" t="s">
        <v>165</v>
      </c>
      <c r="C69" s="7">
        <v>9781802621006</v>
      </c>
      <c r="D69" s="13">
        <v>45006</v>
      </c>
      <c r="E69" s="26" t="s">
        <v>166</v>
      </c>
    </row>
    <row r="70" spans="1:5" ht="19.95" customHeight="1" x14ac:dyDescent="0.3">
      <c r="A70" s="6" t="s">
        <v>168</v>
      </c>
      <c r="B70" s="6" t="s">
        <v>123</v>
      </c>
      <c r="C70" s="7">
        <v>9781800433090</v>
      </c>
      <c r="D70" s="13">
        <v>45001</v>
      </c>
      <c r="E70" s="26" t="s">
        <v>169</v>
      </c>
    </row>
    <row r="71" spans="1:5" ht="19.95" customHeight="1" x14ac:dyDescent="0.3">
      <c r="A71" s="6" t="s">
        <v>170</v>
      </c>
      <c r="B71" s="6"/>
      <c r="C71" s="7">
        <v>9781839098253</v>
      </c>
      <c r="D71" s="13">
        <v>45001</v>
      </c>
      <c r="E71" s="26" t="s">
        <v>171</v>
      </c>
    </row>
    <row r="72" spans="1:5" ht="19.95" customHeight="1" x14ac:dyDescent="0.3">
      <c r="A72" s="6" t="s">
        <v>172</v>
      </c>
      <c r="B72" s="6" t="s">
        <v>126</v>
      </c>
      <c r="C72" s="7">
        <v>9781800710535</v>
      </c>
      <c r="D72" s="13">
        <v>44994</v>
      </c>
      <c r="E72" s="26" t="s">
        <v>173</v>
      </c>
    </row>
    <row r="73" spans="1:5" ht="19.95" customHeight="1" x14ac:dyDescent="0.25">
      <c r="A73" s="6" t="s">
        <v>174</v>
      </c>
      <c r="B73" s="16" t="s">
        <v>16</v>
      </c>
      <c r="C73" s="7">
        <v>9781804557372</v>
      </c>
      <c r="D73" s="13">
        <v>44979</v>
      </c>
      <c r="E73" s="26" t="s">
        <v>175</v>
      </c>
    </row>
    <row r="74" spans="1:5" ht="19.95" customHeight="1" x14ac:dyDescent="0.3">
      <c r="A74" s="6" t="s">
        <v>176</v>
      </c>
      <c r="B74" s="14"/>
      <c r="C74" s="7">
        <v>9781803826769</v>
      </c>
      <c r="D74" s="13">
        <v>44970</v>
      </c>
      <c r="E74" s="26" t="s">
        <v>177</v>
      </c>
    </row>
    <row r="75" spans="1:5" ht="19.95" customHeight="1" x14ac:dyDescent="0.25">
      <c r="A75" s="6" t="s">
        <v>178</v>
      </c>
      <c r="B75" s="16" t="s">
        <v>16</v>
      </c>
      <c r="C75" s="7">
        <v>9781804557471</v>
      </c>
      <c r="D75" s="13">
        <v>44966</v>
      </c>
      <c r="E75" s="26" t="s">
        <v>179</v>
      </c>
    </row>
    <row r="76" spans="1:5" ht="19.95" customHeight="1" x14ac:dyDescent="0.3">
      <c r="A76" s="6" t="s">
        <v>180</v>
      </c>
      <c r="B76" s="14" t="s">
        <v>131</v>
      </c>
      <c r="C76" s="7">
        <v>9781803822686</v>
      </c>
      <c r="D76" s="13">
        <v>44953</v>
      </c>
      <c r="E76" s="26" t="s">
        <v>181</v>
      </c>
    </row>
    <row r="77" spans="1:5" ht="19.95" customHeight="1" x14ac:dyDescent="0.3">
      <c r="A77" s="6"/>
      <c r="B77" s="15"/>
      <c r="C77" s="7"/>
      <c r="D77" s="13"/>
      <c r="E77" s="12"/>
    </row>
    <row r="78" spans="1:5" ht="19.95" customHeight="1" x14ac:dyDescent="0.3">
      <c r="A78" s="6"/>
      <c r="B78" s="15"/>
      <c r="C78" s="7"/>
      <c r="D78" s="13"/>
      <c r="E78" s="12"/>
    </row>
    <row r="79" spans="1:5" ht="19.95" customHeight="1" x14ac:dyDescent="0.25">
      <c r="A79" s="6"/>
      <c r="B79" s="17"/>
      <c r="C79" s="7"/>
      <c r="D79" s="13"/>
      <c r="E79" s="12"/>
    </row>
    <row r="80" spans="1:5" ht="19.95" customHeight="1" x14ac:dyDescent="0.3">
      <c r="A80" s="6"/>
      <c r="B80" s="15"/>
      <c r="C80" s="7"/>
      <c r="D80" s="13"/>
      <c r="E80" s="12"/>
    </row>
    <row r="81" spans="1:5" ht="19.95" customHeight="1" x14ac:dyDescent="0.3">
      <c r="A81" s="6"/>
      <c r="B81" s="15"/>
      <c r="C81" s="7"/>
      <c r="D81" s="13"/>
      <c r="E81" s="12"/>
    </row>
    <row r="82" spans="1:5" ht="19.95" customHeight="1" x14ac:dyDescent="0.3">
      <c r="A82" s="6"/>
      <c r="B82" s="15"/>
      <c r="C82" s="7"/>
      <c r="D82" s="13"/>
      <c r="E82" s="12"/>
    </row>
    <row r="83" spans="1:5" ht="19.95" customHeight="1" x14ac:dyDescent="0.3">
      <c r="A83" s="6"/>
      <c r="B83" s="15"/>
      <c r="C83" s="7"/>
      <c r="D83" s="13"/>
      <c r="E83" s="12"/>
    </row>
    <row r="84" spans="1:5" ht="19.95" customHeight="1" x14ac:dyDescent="0.3">
      <c r="A84" s="6"/>
      <c r="B84" s="15"/>
      <c r="C84" s="7"/>
      <c r="D84" s="13"/>
      <c r="E84" s="12"/>
    </row>
    <row r="85" spans="1:5" ht="19.95" customHeight="1" x14ac:dyDescent="0.3">
      <c r="A85" s="6"/>
      <c r="B85" s="15"/>
      <c r="C85" s="7"/>
      <c r="D85" s="13"/>
      <c r="E85" s="12"/>
    </row>
    <row r="86" spans="1:5" ht="19.95" customHeight="1" x14ac:dyDescent="0.3">
      <c r="A86" s="6"/>
      <c r="B86" s="15"/>
      <c r="C86" s="7"/>
      <c r="D86" s="13"/>
      <c r="E86" s="12"/>
    </row>
    <row r="87" spans="1:5" ht="19.95" customHeight="1" x14ac:dyDescent="0.3">
      <c r="A87" s="6"/>
      <c r="B87" s="15"/>
      <c r="C87" s="7"/>
      <c r="D87" s="13"/>
      <c r="E87" s="12"/>
    </row>
    <row r="88" spans="1:5" ht="19.95" customHeight="1" x14ac:dyDescent="0.3">
      <c r="A88" s="6"/>
      <c r="B88" s="15"/>
      <c r="C88" s="7"/>
      <c r="D88" s="13"/>
      <c r="E88" s="12"/>
    </row>
    <row r="89" spans="1:5" ht="19.95" customHeight="1" x14ac:dyDescent="0.25">
      <c r="A89" s="6"/>
      <c r="B89" s="17"/>
      <c r="C89" s="7"/>
      <c r="D89" s="13"/>
      <c r="E89" s="12"/>
    </row>
    <row r="90" spans="1:5" ht="19.95" customHeight="1" x14ac:dyDescent="0.3">
      <c r="A90" s="6"/>
      <c r="B90" s="15"/>
      <c r="C90" s="7"/>
      <c r="D90" s="13"/>
      <c r="E90" s="12"/>
    </row>
    <row r="91" spans="1:5" ht="19.95" customHeight="1" x14ac:dyDescent="0.3">
      <c r="A91" s="6"/>
      <c r="B91" s="15"/>
      <c r="C91" s="7"/>
      <c r="D91" s="13"/>
      <c r="E91" s="12"/>
    </row>
    <row r="92" spans="1:5" ht="19.95" customHeight="1" x14ac:dyDescent="0.3">
      <c r="A92" s="6"/>
      <c r="B92" s="15"/>
      <c r="C92" s="7"/>
      <c r="D92" s="13"/>
      <c r="E92" s="12"/>
    </row>
    <row r="93" spans="1:5" ht="19.95" customHeight="1" x14ac:dyDescent="0.3">
      <c r="A93" s="6"/>
      <c r="B93" s="15"/>
      <c r="C93" s="7"/>
      <c r="D93" s="13"/>
      <c r="E93" s="12"/>
    </row>
    <row r="94" spans="1:5" ht="19.95" customHeight="1" x14ac:dyDescent="0.3">
      <c r="A94" s="6"/>
      <c r="B94" s="15"/>
      <c r="C94" s="7"/>
      <c r="D94" s="13"/>
      <c r="E94" s="12"/>
    </row>
    <row r="95" spans="1:5" ht="19.95" customHeight="1" x14ac:dyDescent="0.3">
      <c r="A95" s="6"/>
      <c r="B95" s="15"/>
      <c r="C95" s="7"/>
      <c r="D95" s="13"/>
      <c r="E95" s="12"/>
    </row>
    <row r="96" spans="1:5" ht="19.95" customHeight="1" x14ac:dyDescent="0.3">
      <c r="A96" s="6"/>
      <c r="B96" s="15"/>
      <c r="C96" s="7"/>
      <c r="D96" s="13"/>
      <c r="E96" s="12"/>
    </row>
    <row r="97" spans="1:5" ht="19.95" customHeight="1" x14ac:dyDescent="0.3">
      <c r="A97" s="6"/>
      <c r="B97" s="15"/>
      <c r="C97" s="7"/>
      <c r="D97" s="13"/>
      <c r="E97" s="12"/>
    </row>
    <row r="98" spans="1:5" ht="19.95" customHeight="1" x14ac:dyDescent="0.3">
      <c r="A98" s="6"/>
      <c r="B98" s="15"/>
      <c r="C98" s="7"/>
      <c r="D98" s="13"/>
      <c r="E98" s="12"/>
    </row>
    <row r="99" spans="1:5" ht="19.95" customHeight="1" x14ac:dyDescent="0.3">
      <c r="A99" s="6"/>
      <c r="B99" s="15"/>
      <c r="C99" s="7"/>
      <c r="D99" s="13"/>
      <c r="E99" s="12"/>
    </row>
    <row r="100" spans="1:5" ht="19.95" customHeight="1" x14ac:dyDescent="0.3">
      <c r="A100" s="6"/>
      <c r="B100" s="15"/>
      <c r="C100" s="7"/>
      <c r="D100" s="13"/>
      <c r="E100" s="12"/>
    </row>
    <row r="101" spans="1:5" ht="19.95" customHeight="1" x14ac:dyDescent="0.3">
      <c r="A101" s="6"/>
      <c r="B101" s="15"/>
      <c r="C101" s="7"/>
      <c r="D101" s="13"/>
      <c r="E101" s="12"/>
    </row>
    <row r="102" spans="1:5" ht="19.95" customHeight="1" x14ac:dyDescent="0.3">
      <c r="A102" s="6"/>
      <c r="B102" s="15"/>
      <c r="C102" s="7"/>
      <c r="D102" s="13"/>
      <c r="E102" s="12"/>
    </row>
    <row r="103" spans="1:5" ht="19.95" customHeight="1" x14ac:dyDescent="0.3">
      <c r="A103" s="6"/>
      <c r="B103" s="15"/>
      <c r="C103" s="7"/>
      <c r="D103" s="13"/>
      <c r="E103" s="12"/>
    </row>
    <row r="104" spans="1:5" ht="19.95" customHeight="1" x14ac:dyDescent="0.3">
      <c r="A104" s="6"/>
      <c r="B104" s="15"/>
      <c r="C104" s="7"/>
      <c r="D104" s="13"/>
      <c r="E104" s="12"/>
    </row>
    <row r="105" spans="1:5" ht="19.95" customHeight="1" x14ac:dyDescent="0.3">
      <c r="A105" s="6"/>
      <c r="B105" s="15"/>
      <c r="C105" s="7"/>
      <c r="D105" s="13"/>
      <c r="E105" s="12"/>
    </row>
    <row r="106" spans="1:5" ht="19.95" customHeight="1" x14ac:dyDescent="0.3">
      <c r="A106" s="6"/>
      <c r="B106" s="15"/>
      <c r="C106" s="7"/>
      <c r="D106" s="13"/>
      <c r="E106" s="12"/>
    </row>
    <row r="107" spans="1:5" ht="19.95" customHeight="1" x14ac:dyDescent="0.3">
      <c r="A107" s="6"/>
      <c r="B107" s="15"/>
      <c r="C107" s="7"/>
      <c r="D107" s="13"/>
      <c r="E107" s="12"/>
    </row>
    <row r="108" spans="1:5" ht="19.95" customHeight="1" x14ac:dyDescent="0.3">
      <c r="A108" s="6"/>
      <c r="B108" s="15"/>
      <c r="C108" s="7"/>
      <c r="D108" s="13"/>
      <c r="E108" s="12"/>
    </row>
    <row r="109" spans="1:5" ht="19.95" customHeight="1" x14ac:dyDescent="0.3">
      <c r="A109" s="6"/>
      <c r="B109" s="15"/>
      <c r="C109" s="7"/>
      <c r="D109" s="13"/>
      <c r="E109" s="12"/>
    </row>
    <row r="110" spans="1:5" ht="19.95" customHeight="1" x14ac:dyDescent="0.3">
      <c r="A110" s="6"/>
      <c r="B110" s="15"/>
      <c r="C110" s="7"/>
      <c r="D110" s="13"/>
      <c r="E110" s="12"/>
    </row>
    <row r="111" spans="1:5" ht="19.95" customHeight="1" x14ac:dyDescent="0.3">
      <c r="A111" s="6"/>
      <c r="B111" s="15"/>
      <c r="C111" s="7"/>
      <c r="D111" s="13"/>
      <c r="E111" s="12"/>
    </row>
    <row r="112" spans="1:5" ht="19.95" customHeight="1" x14ac:dyDescent="0.3">
      <c r="A112" s="6"/>
      <c r="B112" s="15"/>
      <c r="C112" s="7"/>
      <c r="D112" s="13"/>
      <c r="E112" s="12"/>
    </row>
    <row r="113" spans="1:5" ht="19.95" customHeight="1" x14ac:dyDescent="0.3">
      <c r="A113" s="6"/>
      <c r="B113" s="15"/>
      <c r="C113" s="7"/>
      <c r="D113" s="13"/>
      <c r="E113" s="12"/>
    </row>
    <row r="114" spans="1:5" ht="19.95" customHeight="1" x14ac:dyDescent="0.3">
      <c r="A114" s="6"/>
      <c r="B114" s="15"/>
      <c r="C114" s="7"/>
      <c r="D114" s="13"/>
      <c r="E114" s="12"/>
    </row>
    <row r="115" spans="1:5" ht="19.95" customHeight="1" x14ac:dyDescent="0.3">
      <c r="A115" s="6"/>
      <c r="B115" s="15"/>
      <c r="C115" s="7"/>
      <c r="D115" s="13"/>
      <c r="E115" s="12"/>
    </row>
    <row r="116" spans="1:5" ht="19.95" customHeight="1" x14ac:dyDescent="0.3">
      <c r="A116" s="6"/>
      <c r="B116" s="15"/>
      <c r="C116" s="7"/>
      <c r="D116" s="13"/>
      <c r="E116" s="12"/>
    </row>
    <row r="117" spans="1:5" ht="19.95" customHeight="1" x14ac:dyDescent="0.3">
      <c r="A117" s="6"/>
      <c r="B117" s="15"/>
      <c r="C117" s="7"/>
      <c r="D117" s="13"/>
      <c r="E117" s="12"/>
    </row>
    <row r="118" spans="1:5" ht="19.95" customHeight="1" x14ac:dyDescent="0.3">
      <c r="A118" s="6"/>
      <c r="B118" s="6"/>
      <c r="C118" s="7"/>
      <c r="D118" s="13"/>
      <c r="E118" s="12"/>
    </row>
    <row r="119" spans="1:5" ht="19.95" customHeight="1" x14ac:dyDescent="0.3">
      <c r="A119" s="6"/>
      <c r="B119" s="6"/>
      <c r="C119" s="7"/>
      <c r="D119" s="13"/>
      <c r="E119" s="12"/>
    </row>
    <row r="120" spans="1:5" ht="19.95" customHeight="1" x14ac:dyDescent="0.3">
      <c r="A120" s="6"/>
      <c r="B120" s="6"/>
      <c r="C120" s="7"/>
      <c r="D120" s="13"/>
      <c r="E120" s="12"/>
    </row>
    <row r="121" spans="1:5" ht="19.95" customHeight="1" x14ac:dyDescent="0.3">
      <c r="A121" s="6"/>
      <c r="B121" s="6"/>
      <c r="C121" s="7"/>
      <c r="D121" s="13"/>
      <c r="E121" s="12"/>
    </row>
    <row r="122" spans="1:5" ht="19.95" customHeight="1" x14ac:dyDescent="0.3">
      <c r="A122" s="6"/>
      <c r="B122" s="6"/>
      <c r="C122" s="7"/>
      <c r="D122" s="13"/>
      <c r="E122" s="12"/>
    </row>
    <row r="123" spans="1:5" ht="19.95" customHeight="1" x14ac:dyDescent="0.3">
      <c r="A123" s="6"/>
      <c r="B123" s="6"/>
      <c r="C123" s="7"/>
      <c r="D123" s="13"/>
      <c r="E123" s="12"/>
    </row>
    <row r="124" spans="1:5" ht="19.95" customHeight="1" x14ac:dyDescent="0.3">
      <c r="A124" s="6"/>
      <c r="B124" s="6"/>
      <c r="C124" s="7"/>
      <c r="D124" s="13"/>
      <c r="E124" s="12"/>
    </row>
    <row r="125" spans="1:5" ht="19.95" customHeight="1" x14ac:dyDescent="0.3">
      <c r="A125" s="6"/>
      <c r="B125" s="6"/>
      <c r="C125" s="7"/>
      <c r="D125" s="13"/>
      <c r="E125" s="12"/>
    </row>
    <row r="126" spans="1:5" ht="19.95" customHeight="1" x14ac:dyDescent="0.3">
      <c r="A126" s="6"/>
      <c r="B126" s="6"/>
      <c r="C126" s="7"/>
      <c r="D126" s="13"/>
      <c r="E126" s="12"/>
    </row>
    <row r="127" spans="1:5" ht="19.95" customHeight="1" x14ac:dyDescent="0.3">
      <c r="A127" s="6"/>
      <c r="B127" s="6"/>
      <c r="C127" s="7"/>
      <c r="D127" s="13"/>
      <c r="E127" s="12"/>
    </row>
    <row r="128" spans="1:5" ht="19.95" customHeight="1" x14ac:dyDescent="0.3">
      <c r="A128" s="6"/>
      <c r="B128" s="6"/>
      <c r="C128" s="7"/>
      <c r="D128" s="13"/>
      <c r="E128" s="12"/>
    </row>
    <row r="129" spans="1:5" ht="19.95" customHeight="1" x14ac:dyDescent="0.3">
      <c r="A129" s="6"/>
      <c r="B129" s="6"/>
      <c r="C129" s="7"/>
      <c r="D129" s="13"/>
      <c r="E129" s="12"/>
    </row>
    <row r="130" spans="1:5" ht="19.95" customHeight="1" x14ac:dyDescent="0.3">
      <c r="A130" s="6"/>
      <c r="B130" s="6"/>
      <c r="C130" s="7"/>
      <c r="D130" s="13"/>
      <c r="E130" s="12"/>
    </row>
    <row r="131" spans="1:5" ht="19.95" customHeight="1" x14ac:dyDescent="0.3">
      <c r="A131" s="6"/>
      <c r="B131" s="6"/>
      <c r="C131" s="7"/>
      <c r="D131" s="13"/>
      <c r="E131" s="12"/>
    </row>
    <row r="132" spans="1:5" ht="19.95" customHeight="1" x14ac:dyDescent="0.3">
      <c r="A132" s="6"/>
      <c r="B132" s="6"/>
      <c r="C132" s="7"/>
      <c r="D132" s="13"/>
      <c r="E132" s="12"/>
    </row>
    <row r="133" spans="1:5" ht="19.95" customHeight="1" x14ac:dyDescent="0.3">
      <c r="A133" s="6"/>
      <c r="B133" s="6"/>
      <c r="C133" s="7"/>
      <c r="D133" s="13"/>
      <c r="E133" s="12"/>
    </row>
    <row r="134" spans="1:5" ht="19.95" customHeight="1" x14ac:dyDescent="0.3">
      <c r="A134" s="6"/>
      <c r="B134" s="6"/>
      <c r="C134" s="7"/>
      <c r="D134" s="13"/>
      <c r="E134" s="12"/>
    </row>
    <row r="135" spans="1:5" ht="19.95" customHeight="1" x14ac:dyDescent="0.3">
      <c r="A135" s="6"/>
      <c r="B135" s="6"/>
      <c r="C135" s="7"/>
      <c r="D135" s="13"/>
      <c r="E135" s="12"/>
    </row>
    <row r="136" spans="1:5" ht="19.95" customHeight="1" x14ac:dyDescent="0.3">
      <c r="A136" s="6"/>
      <c r="B136" s="6"/>
      <c r="C136" s="7"/>
      <c r="D136" s="13"/>
      <c r="E136" s="12"/>
    </row>
    <row r="137" spans="1:5" ht="19.95" customHeight="1" x14ac:dyDescent="0.3">
      <c r="A137" s="6"/>
      <c r="B137" s="6"/>
      <c r="C137" s="7"/>
      <c r="D137" s="13"/>
      <c r="E137" s="12"/>
    </row>
    <row r="138" spans="1:5" ht="19.95" customHeight="1" x14ac:dyDescent="0.3">
      <c r="A138" s="6"/>
      <c r="B138" s="6"/>
      <c r="C138" s="7"/>
      <c r="D138" s="13"/>
      <c r="E138" s="12"/>
    </row>
    <row r="139" spans="1:5" ht="19.95" customHeight="1" x14ac:dyDescent="0.3">
      <c r="A139" s="6"/>
      <c r="B139" s="6"/>
      <c r="C139" s="7"/>
      <c r="D139" s="13"/>
      <c r="E139" s="12"/>
    </row>
    <row r="140" spans="1:5" ht="19.95" customHeight="1" x14ac:dyDescent="0.3">
      <c r="A140" s="6"/>
      <c r="B140" s="6"/>
      <c r="C140" s="7"/>
      <c r="D140" s="13"/>
      <c r="E140" s="12"/>
    </row>
    <row r="141" spans="1:5" ht="19.95" customHeight="1" x14ac:dyDescent="0.3">
      <c r="A141" s="6"/>
      <c r="B141" s="6"/>
      <c r="C141" s="7"/>
      <c r="D141" s="13"/>
      <c r="E141" s="12"/>
    </row>
    <row r="142" spans="1:5" ht="19.95" customHeight="1" x14ac:dyDescent="0.3">
      <c r="A142" s="6"/>
      <c r="B142" s="6"/>
      <c r="C142" s="7"/>
      <c r="D142" s="13"/>
      <c r="E142" s="12"/>
    </row>
    <row r="143" spans="1:5" ht="19.95" customHeight="1" x14ac:dyDescent="0.3">
      <c r="A143" s="6"/>
      <c r="B143" s="6"/>
      <c r="C143" s="7"/>
      <c r="D143" s="13"/>
      <c r="E143" s="12"/>
    </row>
    <row r="144" spans="1:5" ht="19.95" customHeight="1" x14ac:dyDescent="0.3">
      <c r="A144" s="6"/>
      <c r="B144" s="6"/>
      <c r="C144" s="7"/>
      <c r="D144" s="13"/>
      <c r="E144" s="12"/>
    </row>
    <row r="145" spans="1:5" ht="19.95" customHeight="1" x14ac:dyDescent="0.3">
      <c r="A145" s="6"/>
      <c r="B145" s="6"/>
      <c r="C145" s="7"/>
      <c r="D145" s="13"/>
      <c r="E145" s="12"/>
    </row>
    <row r="146" spans="1:5" ht="19.95" customHeight="1" x14ac:dyDescent="0.3">
      <c r="A146" s="6"/>
      <c r="B146" s="6"/>
      <c r="C146" s="7"/>
      <c r="D146" s="13"/>
      <c r="E146" s="12"/>
    </row>
    <row r="147" spans="1:5" ht="19.95" customHeight="1" x14ac:dyDescent="0.3">
      <c r="A147" s="6"/>
      <c r="B147" s="6"/>
      <c r="C147" s="7"/>
      <c r="D147" s="13"/>
      <c r="E147" s="12"/>
    </row>
    <row r="148" spans="1:5" ht="19.95" customHeight="1" x14ac:dyDescent="0.3">
      <c r="A148" s="6"/>
      <c r="B148" s="6"/>
      <c r="C148" s="7"/>
      <c r="D148" s="13"/>
      <c r="E148" s="12"/>
    </row>
    <row r="149" spans="1:5" ht="19.95" customHeight="1" x14ac:dyDescent="0.3">
      <c r="A149" s="6"/>
      <c r="B149" s="6"/>
      <c r="C149" s="7"/>
      <c r="D149" s="13"/>
      <c r="E149" s="12"/>
    </row>
    <row r="150" spans="1:5" ht="19.95" customHeight="1" x14ac:dyDescent="0.3">
      <c r="A150" s="6"/>
      <c r="B150" s="6"/>
      <c r="C150" s="7"/>
      <c r="D150" s="13"/>
      <c r="E150" s="12"/>
    </row>
    <row r="151" spans="1:5" ht="19.95" customHeight="1" x14ac:dyDescent="0.3">
      <c r="A151" s="6"/>
      <c r="B151" s="6"/>
      <c r="C151" s="7"/>
      <c r="D151" s="13"/>
      <c r="E151" s="12"/>
    </row>
    <row r="152" spans="1:5" ht="19.95" customHeight="1" x14ac:dyDescent="0.3">
      <c r="A152" s="6"/>
      <c r="B152" s="6"/>
      <c r="C152" s="7"/>
      <c r="D152" s="13"/>
      <c r="E152" s="12"/>
    </row>
    <row r="153" spans="1:5" ht="19.95" customHeight="1" x14ac:dyDescent="0.3">
      <c r="A153" s="6"/>
      <c r="B153" s="6"/>
      <c r="C153" s="7"/>
      <c r="D153" s="13"/>
      <c r="E153" s="12"/>
    </row>
    <row r="154" spans="1:5" ht="19.95" customHeight="1" x14ac:dyDescent="0.3">
      <c r="A154" s="6"/>
      <c r="B154" s="6"/>
      <c r="C154" s="7"/>
      <c r="D154" s="13"/>
      <c r="E154" s="12"/>
    </row>
    <row r="155" spans="1:5" ht="19.95" customHeight="1" x14ac:dyDescent="0.3">
      <c r="A155" s="6"/>
      <c r="B155" s="6"/>
      <c r="C155" s="7"/>
      <c r="D155" s="13"/>
      <c r="E155" s="12"/>
    </row>
    <row r="156" spans="1:5" ht="19.95" customHeight="1" x14ac:dyDescent="0.3">
      <c r="A156" s="6"/>
      <c r="B156" s="6"/>
      <c r="C156" s="7"/>
      <c r="D156" s="13"/>
      <c r="E156" s="12"/>
    </row>
    <row r="157" spans="1:5" ht="19.95" customHeight="1" x14ac:dyDescent="0.3">
      <c r="A157" s="6"/>
      <c r="B157" s="6"/>
      <c r="C157" s="7"/>
      <c r="D157" s="13"/>
      <c r="E157" s="12"/>
    </row>
    <row r="158" spans="1:5" ht="19.95" customHeight="1" x14ac:dyDescent="0.3">
      <c r="A158" s="6"/>
      <c r="B158" s="6"/>
      <c r="C158" s="7"/>
      <c r="D158" s="13"/>
      <c r="E158" s="12"/>
    </row>
    <row r="159" spans="1:5" ht="19.95" customHeight="1" x14ac:dyDescent="0.3">
      <c r="A159" s="6"/>
      <c r="B159" s="6"/>
      <c r="C159" s="7"/>
      <c r="D159" s="13"/>
      <c r="E159" s="12"/>
    </row>
    <row r="160" spans="1:5" ht="19.95" customHeight="1" x14ac:dyDescent="0.3">
      <c r="A160" s="6"/>
      <c r="B160" s="6"/>
      <c r="C160" s="7"/>
      <c r="D160" s="13"/>
      <c r="E160" s="12"/>
    </row>
    <row r="161" spans="1:5" ht="19.95" customHeight="1" x14ac:dyDescent="0.3">
      <c r="A161" s="6"/>
      <c r="B161" s="6"/>
      <c r="C161" s="7"/>
      <c r="D161" s="13"/>
      <c r="E161" s="12"/>
    </row>
    <row r="162" spans="1:5" ht="19.95" customHeight="1" x14ac:dyDescent="0.3">
      <c r="A162" s="6"/>
      <c r="B162" s="6"/>
      <c r="C162" s="7"/>
      <c r="D162" s="13"/>
      <c r="E162" s="12"/>
    </row>
    <row r="163" spans="1:5" ht="19.95" customHeight="1" x14ac:dyDescent="0.3">
      <c r="A163" s="6"/>
      <c r="B163" s="6"/>
      <c r="C163" s="7"/>
      <c r="D163" s="13"/>
      <c r="E163" s="12"/>
    </row>
    <row r="164" spans="1:5" ht="19.95" customHeight="1" x14ac:dyDescent="0.3">
      <c r="A164" s="6"/>
      <c r="B164" s="6"/>
      <c r="C164" s="7"/>
      <c r="D164" s="13"/>
      <c r="E164" s="12"/>
    </row>
    <row r="165" spans="1:5" ht="19.95" customHeight="1" x14ac:dyDescent="0.3">
      <c r="A165" s="6"/>
      <c r="B165" s="6"/>
      <c r="C165" s="7"/>
      <c r="D165" s="13"/>
      <c r="E165" s="12"/>
    </row>
    <row r="166" spans="1:5" ht="19.95" customHeight="1" x14ac:dyDescent="0.3">
      <c r="A166" s="6"/>
      <c r="B166" s="6"/>
      <c r="C166" s="7"/>
      <c r="D166" s="13"/>
      <c r="E166" s="12"/>
    </row>
    <row r="167" spans="1:5" ht="19.95" customHeight="1" x14ac:dyDescent="0.3">
      <c r="A167" s="6"/>
      <c r="B167" s="6"/>
      <c r="C167" s="7"/>
      <c r="D167" s="13"/>
      <c r="E167" s="12"/>
    </row>
    <row r="168" spans="1:5" ht="19.95" customHeight="1" x14ac:dyDescent="0.3">
      <c r="A168" s="6"/>
      <c r="B168" s="6"/>
      <c r="C168" s="7"/>
      <c r="D168" s="13"/>
      <c r="E168" s="12"/>
    </row>
    <row r="169" spans="1:5" ht="19.95" customHeight="1" x14ac:dyDescent="0.3">
      <c r="A169" s="6"/>
      <c r="B169" s="6"/>
      <c r="C169" s="7"/>
      <c r="D169" s="13"/>
      <c r="E169" s="12"/>
    </row>
    <row r="170" spans="1:5" ht="19.95" customHeight="1" x14ac:dyDescent="0.3">
      <c r="A170" s="6"/>
      <c r="B170" s="6"/>
      <c r="C170" s="7"/>
      <c r="D170" s="13"/>
      <c r="E170" s="12"/>
    </row>
    <row r="171" spans="1:5" ht="19.95" customHeight="1" x14ac:dyDescent="0.3">
      <c r="A171" s="6"/>
      <c r="B171" s="6"/>
      <c r="C171" s="7"/>
      <c r="D171" s="13"/>
      <c r="E171" s="12"/>
    </row>
    <row r="172" spans="1:5" ht="19.95" customHeight="1" x14ac:dyDescent="0.3">
      <c r="A172" s="6"/>
      <c r="B172" s="6"/>
      <c r="C172" s="7"/>
      <c r="D172" s="13"/>
      <c r="E172" s="12"/>
    </row>
    <row r="173" spans="1:5" ht="19.95" customHeight="1" x14ac:dyDescent="0.3">
      <c r="A173" s="6"/>
      <c r="B173" s="6"/>
      <c r="C173" s="7"/>
      <c r="D173" s="13"/>
      <c r="E173" s="12"/>
    </row>
    <row r="174" spans="1:5" ht="19.95" customHeight="1" x14ac:dyDescent="0.3">
      <c r="A174" s="6"/>
      <c r="B174" s="6"/>
      <c r="C174" s="7"/>
      <c r="D174" s="13"/>
      <c r="E174" s="12"/>
    </row>
    <row r="175" spans="1:5" ht="19.95" customHeight="1" x14ac:dyDescent="0.3">
      <c r="A175" s="6"/>
      <c r="B175" s="6"/>
      <c r="C175" s="7"/>
      <c r="D175" s="13"/>
      <c r="E175" s="12"/>
    </row>
    <row r="176" spans="1:5" ht="19.95" customHeight="1" x14ac:dyDescent="0.3">
      <c r="A176" s="6"/>
      <c r="B176" s="6"/>
      <c r="C176" s="7"/>
      <c r="D176" s="13"/>
      <c r="E176" s="12"/>
    </row>
    <row r="177" spans="1:5" ht="19.95" customHeight="1" x14ac:dyDescent="0.3">
      <c r="A177" s="6"/>
      <c r="B177" s="6"/>
      <c r="C177" s="7"/>
      <c r="D177" s="13"/>
      <c r="E177" s="12"/>
    </row>
    <row r="178" spans="1:5" ht="19.95" customHeight="1" x14ac:dyDescent="0.3">
      <c r="A178" s="6"/>
      <c r="B178" s="6"/>
      <c r="C178" s="7"/>
      <c r="D178" s="13"/>
      <c r="E178" s="12"/>
    </row>
    <row r="179" spans="1:5" ht="19.95" customHeight="1" x14ac:dyDescent="0.3">
      <c r="A179" s="6"/>
      <c r="B179" s="6"/>
      <c r="C179" s="7"/>
      <c r="D179" s="13"/>
      <c r="E179" s="12"/>
    </row>
    <row r="180" spans="1:5" ht="19.95" customHeight="1" x14ac:dyDescent="0.3">
      <c r="A180" s="6"/>
      <c r="B180" s="14"/>
      <c r="C180" s="7"/>
      <c r="D180" s="13"/>
      <c r="E180" s="12"/>
    </row>
    <row r="181" spans="1:5" ht="19.95" customHeight="1" x14ac:dyDescent="0.3">
      <c r="A181" s="6"/>
      <c r="B181" s="14"/>
      <c r="C181" s="7"/>
      <c r="D181" s="13"/>
      <c r="E181" s="12"/>
    </row>
    <row r="182" spans="1:5" ht="19.95" customHeight="1" x14ac:dyDescent="0.3">
      <c r="A182" s="6"/>
      <c r="B182" s="14"/>
      <c r="C182" s="7"/>
      <c r="D182" s="13"/>
      <c r="E182" s="12"/>
    </row>
    <row r="183" spans="1:5" ht="19.95" customHeight="1" x14ac:dyDescent="0.3">
      <c r="A183" s="6"/>
      <c r="B183" s="14"/>
      <c r="C183" s="7"/>
      <c r="D183" s="13"/>
      <c r="E183" s="12"/>
    </row>
    <row r="184" spans="1:5" ht="19.95" customHeight="1" x14ac:dyDescent="0.3">
      <c r="A184" s="6"/>
      <c r="B184" s="14"/>
      <c r="C184" s="7"/>
      <c r="D184" s="13"/>
      <c r="E184" s="12"/>
    </row>
    <row r="185" spans="1:5" ht="19.95" customHeight="1" x14ac:dyDescent="0.3">
      <c r="A185" s="6"/>
      <c r="B185" s="14"/>
      <c r="C185" s="7"/>
      <c r="D185" s="13"/>
      <c r="E185" s="12"/>
    </row>
    <row r="186" spans="1:5" ht="19.95" customHeight="1" x14ac:dyDescent="0.3">
      <c r="A186" s="6"/>
      <c r="B186" s="14"/>
      <c r="C186" s="7"/>
      <c r="D186" s="13"/>
      <c r="E186" s="12"/>
    </row>
    <row r="187" spans="1:5" ht="19.95" customHeight="1" x14ac:dyDescent="0.3">
      <c r="A187" s="6"/>
      <c r="B187" s="14"/>
      <c r="C187" s="7"/>
      <c r="D187" s="13"/>
      <c r="E187" s="12"/>
    </row>
    <row r="188" spans="1:5" ht="19.95" customHeight="1" x14ac:dyDescent="0.3">
      <c r="A188" s="6"/>
      <c r="B188" s="14"/>
      <c r="C188" s="7"/>
      <c r="D188" s="13"/>
      <c r="E188" s="12"/>
    </row>
    <row r="189" spans="1:5" ht="19.95" customHeight="1" x14ac:dyDescent="0.3">
      <c r="A189" s="6"/>
      <c r="B189" s="14"/>
      <c r="C189" s="7"/>
      <c r="D189" s="13"/>
      <c r="E189" s="12"/>
    </row>
    <row r="190" spans="1:5" ht="19.95" customHeight="1" x14ac:dyDescent="0.3">
      <c r="A190" s="6"/>
      <c r="B190" s="14"/>
      <c r="C190" s="7"/>
      <c r="D190" s="13"/>
      <c r="E190" s="12"/>
    </row>
    <row r="191" spans="1:5" ht="19.95" customHeight="1" x14ac:dyDescent="0.3">
      <c r="A191" s="6"/>
      <c r="B191" s="14"/>
      <c r="C191" s="7"/>
      <c r="D191" s="13"/>
      <c r="E191" s="12"/>
    </row>
    <row r="192" spans="1:5" ht="19.95" customHeight="1" x14ac:dyDescent="0.3">
      <c r="A192" s="6"/>
      <c r="B192" s="14"/>
      <c r="C192" s="7"/>
      <c r="D192" s="13"/>
      <c r="E192" s="12"/>
    </row>
    <row r="193" spans="1:5" ht="19.95" customHeight="1" x14ac:dyDescent="0.3">
      <c r="A193" s="6"/>
      <c r="B193" s="14"/>
      <c r="C193" s="7"/>
      <c r="D193" s="13"/>
      <c r="E193" s="12"/>
    </row>
    <row r="194" spans="1:5" ht="19.95" customHeight="1" x14ac:dyDescent="0.3">
      <c r="A194" s="6"/>
      <c r="B194" s="14"/>
      <c r="C194" s="7"/>
      <c r="D194" s="13"/>
      <c r="E194" s="12"/>
    </row>
    <row r="195" spans="1:5" ht="19.95" customHeight="1" x14ac:dyDescent="0.3">
      <c r="A195" s="6"/>
      <c r="B195" s="14"/>
      <c r="C195" s="7"/>
      <c r="D195" s="13"/>
      <c r="E195" s="12"/>
    </row>
    <row r="196" spans="1:5" ht="19.95" customHeight="1" x14ac:dyDescent="0.3">
      <c r="A196" s="6"/>
      <c r="B196" s="14"/>
      <c r="C196" s="7"/>
      <c r="D196" s="13"/>
      <c r="E196" s="12"/>
    </row>
    <row r="197" spans="1:5" ht="19.95" customHeight="1" x14ac:dyDescent="0.3">
      <c r="A197" s="6"/>
      <c r="B197" s="14"/>
      <c r="C197" s="7"/>
      <c r="D197" s="13"/>
      <c r="E197" s="12"/>
    </row>
    <row r="198" spans="1:5" ht="19.95" customHeight="1" x14ac:dyDescent="0.3">
      <c r="A198" s="6"/>
      <c r="B198" s="14"/>
      <c r="C198" s="7"/>
      <c r="D198" s="13"/>
      <c r="E198" s="12"/>
    </row>
    <row r="199" spans="1:5" ht="19.95" customHeight="1" x14ac:dyDescent="0.3">
      <c r="A199" s="6"/>
      <c r="B199" s="14"/>
      <c r="C199" s="7"/>
      <c r="D199" s="13"/>
      <c r="E199" s="12"/>
    </row>
    <row r="200" spans="1:5" ht="19.95" customHeight="1" x14ac:dyDescent="0.3">
      <c r="A200" s="6"/>
      <c r="B200" s="14"/>
      <c r="C200" s="7"/>
      <c r="D200" s="13"/>
      <c r="E200" s="12"/>
    </row>
    <row r="201" spans="1:5" ht="19.95" customHeight="1" x14ac:dyDescent="0.3">
      <c r="A201" s="6"/>
      <c r="B201" s="14"/>
      <c r="C201" s="7"/>
      <c r="D201" s="13"/>
      <c r="E201" s="12"/>
    </row>
  </sheetData>
  <autoFilter ref="A1:G1" xr:uid="{3D662FC5-006B-4761-913C-41C419A109F6}"/>
  <conditionalFormatting sqref="C1">
    <cfRule type="duplicateValues" dxfId="71" priority="18"/>
    <cfRule type="duplicateValues" dxfId="70" priority="19"/>
  </conditionalFormatting>
  <conditionalFormatting sqref="C77:D201 B180:B201">
    <cfRule type="expression" dxfId="68" priority="9">
      <formula>#REF!</formula>
    </cfRule>
  </conditionalFormatting>
  <conditionalFormatting sqref="C77:C201">
    <cfRule type="duplicateValues" dxfId="65" priority="11"/>
  </conditionalFormatting>
  <conditionalFormatting sqref="E77:E201">
    <cfRule type="duplicateValues" dxfId="61" priority="10"/>
  </conditionalFormatting>
  <conditionalFormatting sqref="B19:C29 D19:D73">
    <cfRule type="expression" dxfId="16" priority="3">
      <formula>#REF!</formula>
    </cfRule>
  </conditionalFormatting>
  <conditionalFormatting sqref="B73:C76">
    <cfRule type="expression" dxfId="15" priority="1">
      <formula>#REF!</formula>
    </cfRule>
  </conditionalFormatting>
  <conditionalFormatting sqref="B2:D6">
    <cfRule type="expression" dxfId="14" priority="5">
      <formula>#REF!</formula>
    </cfRule>
  </conditionalFormatting>
  <conditionalFormatting sqref="B7:D18">
    <cfRule type="expression" dxfId="13" priority="4">
      <formula>#REF!</formula>
    </cfRule>
  </conditionalFormatting>
  <conditionalFormatting sqref="D74:D76">
    <cfRule type="expression" dxfId="12" priority="2">
      <formula>#REF!</formula>
    </cfRule>
  </conditionalFormatting>
  <conditionalFormatting sqref="E2:E76">
    <cfRule type="duplicateValues" dxfId="11" priority="6"/>
  </conditionalFormatting>
  <conditionalFormatting sqref="C2:C76">
    <cfRule type="duplicateValues" dxfId="10" priority="7"/>
  </conditionalFormatting>
  <hyperlinks>
    <hyperlink ref="B76" r:id="rId1" display="https://www.emerald.com/insight/publication/acronym/SEA" xr:uid="{9AD5C585-23E3-4143-ABFF-DBAB991BB0FB}"/>
    <hyperlink ref="A76" r:id="rId2" display="https://www.emerald.com/insight/publication/doi/10.1108/9781803822679" xr:uid="{FFC60920-843C-4A79-AC82-CAF4A27152F3}"/>
    <hyperlink ref="B72" r:id="rId3" display="https://www.emerald.com/insight/publication/acronym/essg" xr:uid="{488D18C5-668F-46B5-AEAB-EF62185C798A}"/>
    <hyperlink ref="A72" r:id="rId4" display="https://www.emerald.com/insight/publication/doi/10.1108/9781800710528" xr:uid="{56677DC6-67DF-4D54-9FFD-D5845E9F1D3F}"/>
    <hyperlink ref="B66" r:id="rId5" display="https://www.emerald.com/insight/publication/acronym/CMRS" xr:uid="{6A433F3B-1130-426F-865E-E5E3B12EA86B}"/>
    <hyperlink ref="A66" r:id="rId6" display="https://www.emerald.com/insight/publication/doi/10.1108/9781800710481" xr:uid="{B11E45DE-DCBB-44DB-AF46-38750246745C}"/>
    <hyperlink ref="A64" r:id="rId7" display="https://www.emerald.com/insight/publication/doi/10.1108/9781804555545" xr:uid="{F97BCCEE-52AE-4B51-B7D6-F92FD1874271}"/>
    <hyperlink ref="A63" r:id="rId8" display="https://www.emerald.com/insight/publication/doi/10.1108/9781837531806" xr:uid="{F484F1EF-5E1F-4F43-9AC4-94531054519E}"/>
    <hyperlink ref="E59" r:id="rId9" xr:uid="{B2BE96E7-257B-4584-B9EC-879A399D74FC}"/>
    <hyperlink ref="A59" r:id="rId10" xr:uid="{D1CD22EB-FA4B-41B4-8A3E-B5291BE62A98}"/>
    <hyperlink ref="B56" r:id="rId11" xr:uid="{39943E93-F153-477B-805F-4D6108961873}"/>
    <hyperlink ref="A56" r:id="rId12" display="https://www.emerald.com/insight/publication/doi/10.1108/9781802623017" xr:uid="{43B33E4B-6597-499F-9C79-13F1E64474C4}"/>
    <hyperlink ref="A53" r:id="rId13" display="https://www.emerald.com/insight/publication/doi/10.1108/9781800718715" xr:uid="{B5629C5A-56C4-424A-B199-AB9ECBAAD28D}"/>
    <hyperlink ref="A52" r:id="rId14" display="https://www.emerald.com/insight/publication/doi/10.1108/9781803823638" xr:uid="{55527B21-4FDB-4A84-A3A7-A600A689605A}"/>
    <hyperlink ref="B52" r:id="rId15" display="https://www.emerald.com/insight/publication/acronym/essg" xr:uid="{FF1ED1FE-9625-449C-875A-0C35DAA2A1EA}"/>
    <hyperlink ref="A49" r:id="rId16" xr:uid="{40B41B8A-E9C3-44EF-B6D8-D74BE4C60593}"/>
    <hyperlink ref="A45" r:id="rId17" display="https://www.emerald.com/insight/publication/doi/10.1108/S2051-2317202409" xr:uid="{7B6BBCC7-4CA7-468E-A846-A81CA14DCE51}"/>
    <hyperlink ref="B45" r:id="rId18" display="https://www.emerald.com/insight/publication/acronym/aree" xr:uid="{AD86A219-57DD-41F3-B686-C7A592AE8140}"/>
    <hyperlink ref="E45" r:id="rId19" xr:uid="{E4E5B7FF-A4E4-44E5-B203-BC9457B0D819}"/>
    <hyperlink ref="B42" r:id="rId20" display="https://www.emerald.com/insight/publication/acronym/ssi" xr:uid="{49056AAE-814A-41AE-9981-DFC5B3406F25}"/>
    <hyperlink ref="A42" r:id="rId21" display="https://www.emerald.com/insight/publication/doi/10.1108/S0163-2396202458" xr:uid="{6CFF44C0-4BB5-4821-AD40-9D4935AB44D8}"/>
    <hyperlink ref="A41" r:id="rId22" display="https://www.emerald.com/insight/publication/doi/10.1108/9781803827575" xr:uid="{CC69AAAA-9F2D-4644-B2FC-75127E0CFD83}"/>
    <hyperlink ref="E41" r:id="rId23" xr:uid="{E41D36F5-8711-4377-B134-80A380A838BE}"/>
    <hyperlink ref="A40" r:id="rId24" display="https://www.emerald.com/insight/publication/doi/10.1108/9781837535125" xr:uid="{BEDA2DE5-2D59-47FA-A1F1-ED4E6ADD514D}"/>
    <hyperlink ref="B39" r:id="rId25" display="https://www.emerald.com/insight/publication/acronym/gdhe" xr:uid="{0A3FEB3B-A4BD-4556-A268-4CA24D28480E}"/>
    <hyperlink ref="A39" r:id="rId26" display="https://www.emerald.com/insight/publication/doi/10.1108/9781837979752" xr:uid="{37FEE104-5569-4115-A92F-F16A507BB255}"/>
    <hyperlink ref="B37" r:id="rId27" display="https://www.emerald.com/insight/publication/acronym/AGR" xr:uid="{1D1F4256-BBBE-4727-A5C3-97218FCE9CCD}"/>
    <hyperlink ref="A37" r:id="rId28" display="https://www.emerald.com/insight/publication/doi/10.1108/S1529-2126202434" xr:uid="{3058D283-7501-4D88-B825-0BE4F80C1A0C}"/>
    <hyperlink ref="A35" r:id="rId29" display="https://www.emerald.com/insight/publication/doi/10.1108/9781804550090" xr:uid="{1E550325-54FA-48F3-BDF2-01E2F1A3EE9B}"/>
    <hyperlink ref="B35" r:id="rId30" xr:uid="{C16B05A6-0C8F-48D9-96C0-DE0F4E606C15}"/>
    <hyperlink ref="B43" r:id="rId31" display="https://www.emerald.com/insight/publication/acronym/esool" xr:uid="{D258A103-5280-4C2A-8228-ECDE39322DC7}"/>
    <hyperlink ref="A43" r:id="rId32" display="https://www.emerald.com/insight/publication/doi/10.1108/9781801172745" xr:uid="{68E56155-6D15-4D13-A207-1C71CBA3B904}"/>
    <hyperlink ref="A32" r:id="rId33" display="https://www.emerald.com/insight/publication/doi/10.1108/9781804559260" xr:uid="{B87E09BE-A93B-4A9A-A179-249CC9575DD4}"/>
    <hyperlink ref="B32" r:id="rId34" xr:uid="{0DDCF83E-DFDC-4288-B59B-3184014442FF}"/>
    <hyperlink ref="A29" r:id="rId35" display="https://www.emerald.com/insight/publication/doi/10.1108/S1529-2126202435" xr:uid="{FC96847A-CC7A-42C3-A0A6-D63475155206}"/>
    <hyperlink ref="B29" r:id="rId36" display="https://www.emerald.com/insight/publication/acronym/agr" xr:uid="{50F298A0-3126-4E75-8E42-E17B58D89E25}"/>
    <hyperlink ref="A28" r:id="rId37" display="https://www.emerald.com/insight/publication/doi/10.1108/9781836082484" xr:uid="{B1F2C74C-44E8-4437-B194-11A252FF3934}"/>
    <hyperlink ref="A24" r:id="rId38" display="https://www.emerald.com/insight/publication/doi/10.1108/9781837979417" xr:uid="{66C2DD64-DC9D-4888-893D-7E70D4B84198}"/>
    <hyperlink ref="A23" r:id="rId39" display="https://www.emerald.com/insight/publication/doi/10.1108/9781801173629" xr:uid="{DFC5218C-C279-4FE8-85C6-2928F16FEAB4}"/>
    <hyperlink ref="B23" r:id="rId40" display="https://www.emerald.com/insight/publication/acronym/eam" xr:uid="{770E5172-D37D-4B94-85DA-38C6961A9505}"/>
    <hyperlink ref="B22" r:id="rId41" display="https://www.emerald.com/insight/publication/acronym/dpcfs" xr:uid="{E27E175E-FC4B-4D1E-85EC-FBA107C2366A}"/>
    <hyperlink ref="A22" r:id="rId42" display="https://www.emerald.com/insight/publication/doi/10.1108/9781835491683" xr:uid="{95C39DFC-A2F6-4540-BA84-F587AAF95046}"/>
    <hyperlink ref="A18" r:id="rId43" display="https://www.emerald.com/insight/publication/doi/10.1108/9781835497401" xr:uid="{6D42EB14-50E3-4312-B218-AB50A426221A}"/>
    <hyperlink ref="A11" r:id="rId44" display="https://www.emerald.com/insight/publication/doi/10.1108/9781835491218" xr:uid="{48405FA0-9EEB-4B90-8E9D-70FADF48CD10}"/>
    <hyperlink ref="B11" r:id="rId45" display="https://www.emerald.com/insight/publication/acronym/ESPA" xr:uid="{96955AD1-1F48-4CDC-B517-D8A567CEB89F}"/>
    <hyperlink ref="A13" r:id="rId46" display="https://www.emerald.com/insight/publication/doi/10.1108/9781837532926" xr:uid="{53B0F730-48A2-4BC9-A5BE-46E2F00FB2AF}"/>
    <hyperlink ref="B13" r:id="rId47" display="https://www.emerald.com/insight/publication/acronym/ESPA" xr:uid="{6B7B9744-0AAB-44F8-A427-F1D0AB05332D}"/>
    <hyperlink ref="A9" r:id="rId48" display="https://www.emerald.com/insight/publication/doi/10.1108/9781800710443" xr:uid="{8301E182-AC06-4E8B-A47C-DCAA7E5FBFFF}"/>
    <hyperlink ref="A26" r:id="rId49" display="https://www.emerald.com/insight/publication/doi/10.1108/9781804553909" xr:uid="{DE3D3972-AFBF-4EA4-B233-6C247E1F28CC}"/>
    <hyperlink ref="B26" r:id="rId50" display="https://www.emerald.com/insight/publication/acronym/eam" xr:uid="{BAD49D1D-9D0B-41C2-B0A7-8678CBECF0A2}"/>
    <hyperlink ref="A27" r:id="rId51" display="https://www.emerald.com/insight/publication/doi/10.1108/9781837537884" xr:uid="{1CE1BBB8-040D-4064-9C94-9AEEE6DF75AC}"/>
    <hyperlink ref="B27" r:id="rId52" xr:uid="{2DBF1D9F-B2B2-46ED-B48A-FAD333BB091A}"/>
    <hyperlink ref="B17" r:id="rId53" display="https://www.emerald.com/insight/publication/acronym/bera" xr:uid="{0E05406A-0550-4053-B9D7-7EF096842AFE}"/>
    <hyperlink ref="A17" r:id="rId54" display="https://www.emerald.com/insight/publication/doi/10.1108/9781835491447" xr:uid="{AEC7D336-8296-47FF-8841-671621D6AAEC}"/>
    <hyperlink ref="B5" r:id="rId55" display="https://www.emerald.com/insight/publication/acronym/das" xr:uid="{CE73996A-B804-4AD1-ABD5-3FCA6522157D}"/>
    <hyperlink ref="A5" r:id="rId56" display="https://www.emerald.com/insight/publication/doi/10.1108/9781837974146" xr:uid="{110E9F65-CCE4-4E7D-881E-D64CF6E3E4C4}"/>
    <hyperlink ref="B6" r:id="rId57" display="https://www.emerald.com/insight/publication/acronym/CMRS" xr:uid="{0F7B4C13-3F16-45C4-87FF-287FE41963A2}"/>
    <hyperlink ref="A6" r:id="rId58" display="https://www.emerald.com/insight/publication/doi/10.1108/9781800434325" xr:uid="{1DAA0B87-81C3-49B4-8AA8-38B11717274A}"/>
    <hyperlink ref="A10" r:id="rId59" display="https://www.emerald.com/insight/publication/doi/10.1108/9781803824413" xr:uid="{9243D2D1-A1A3-484D-BF6C-DB2DF72BB9C1}"/>
    <hyperlink ref="B33" r:id="rId60" xr:uid="{E201E96A-E3AC-4020-8791-A315BCC1642D}"/>
    <hyperlink ref="A33" r:id="rId61" display="https://www.emerald.com/insight/publication/doi/10.1108/9781836081388" xr:uid="{8F70C2B2-B3C5-4D15-BAD6-C494F8CE0873}"/>
    <hyperlink ref="B12" r:id="rId62" display="https://www.emerald.com/insight/publication/acronym/CMRS" xr:uid="{427CDEA2-3D11-4993-A747-AB3479D5E713}"/>
    <hyperlink ref="A12" r:id="rId63" display="https://www.emerald.com/insight/publication/doi/10.1108/9781836084464" xr:uid="{480C7565-2476-4340-BD04-AA3E0A34EAB6}"/>
    <hyperlink ref="A2" r:id="rId64" display="https://www.emerald.com/insight/publication/doi/10.1108/9781835499665" xr:uid="{181F636E-6B7A-4564-AFC2-AED7396160D2}"/>
    <hyperlink ref="A75" r:id="rId65" display="https://www.emerald.com/insight/publication/doi/10.1108/9781804557464" xr:uid="{24CB62ED-63DB-46A4-AAB2-48F0BD8AA550}"/>
    <hyperlink ref="B75" r:id="rId66" xr:uid="{71D41FCF-2455-46D9-9B66-ACF1182A1584}"/>
    <hyperlink ref="B70" r:id="rId67" display="https://www.emerald.com/insight/publication/issn/2051-2333" xr:uid="{E4D8554A-7171-49AE-8D05-FB18E7DFDE76}"/>
    <hyperlink ref="A70" r:id="rId68" display="https://www.emerald.com/insight/publication/doi/10.1108/S2051-2333202307" xr:uid="{A478B17E-F074-4978-9F1F-F9C82D89A0A3}"/>
    <hyperlink ref="A68" r:id="rId69" display="https://www.emerald.com/insight/publication/doi/10.1108/9781837531523" xr:uid="{5B72AE7A-10C6-4DC7-8FD4-EB19E6491403}"/>
    <hyperlink ref="B68" r:id="rId70" display="https://www.emerald.com/insight/publication/acronym/rcms" xr:uid="{34EC7531-3B36-4852-8711-90C25077F92F}"/>
    <hyperlink ref="A67" r:id="rId71" display="https://www.emerald.com/insight/publication/doi/10.1108/9781804557228" xr:uid="{ABAAECF5-06C1-4E5F-9EFE-CFD24605C7A8}"/>
    <hyperlink ref="B65" r:id="rId72" display="https://www.emerald.com/insight/publication/acronym/rsmcc" xr:uid="{2E78B9C8-FBAB-46E4-AADA-CF9C5ECE9A0A}"/>
    <hyperlink ref="A65" r:id="rId73" display="https://www.emerald.com/insight/publication/doi/10.1108/S0163-786X202347" xr:uid="{2D1A293C-EB15-4E4E-8C1C-00F0B12E13F6}"/>
    <hyperlink ref="B57" r:id="rId74" display="https://www.emerald.com/insight/publication/acronym/DPCFS" xr:uid="{DD34F2C5-E887-49C2-B2EB-301D16A178BF}"/>
    <hyperlink ref="A57" r:id="rId75" display="https://www.emerald.com/insight/publication/doi/10.1108/9781837970223" xr:uid="{11AA93B3-0681-4E0E-82B4-674908224A57}"/>
    <hyperlink ref="B51" r:id="rId76" display="https://www.emerald.com/insight/publication/acronym/ipedi" xr:uid="{0C242987-9ACD-4199-A4B5-9DF24AC4D914}"/>
    <hyperlink ref="A51" r:id="rId77" display="https://www.emerald.com/insight/publication/doi/10.1108/S2051-2333202309" xr:uid="{BA4AE3D7-6C2E-4D74-81F2-2C69278E5A05}"/>
    <hyperlink ref="B50" r:id="rId78" display="https://www.emerald.com/insight/publication/acronym/slps" xr:uid="{C8A84874-EE09-48EC-9A49-7D9CAF205411}"/>
    <hyperlink ref="A50" r:id="rId79" display="https://www.emerald.com/insight/publication/doi/10.1108/S1059-4337202389" xr:uid="{275B19B3-0871-40BF-9F39-DAA35413A145}"/>
    <hyperlink ref="A47" r:id="rId80" xr:uid="{2FCA00F5-8718-4801-B2E9-D725129E887B}"/>
    <hyperlink ref="A46" r:id="rId81" display="https://www.emerald.com/insight/publication/doi/10.1108/S0198-8719202440" xr:uid="{6404DB07-5B02-4A47-A2F6-E09FB70B4461}"/>
    <hyperlink ref="B46" r:id="rId82" display="https://www.emerald.com/insight/publication/acronym/ppst" xr:uid="{386CD1E3-7E95-441E-8D05-E011509601FA}"/>
    <hyperlink ref="A38" r:id="rId83" display="https://www.emerald.com/insight/publication/doi/10.1108/9781837979219" xr:uid="{CA8A29F5-BEC2-4A6B-BA58-02CBA9A2DAA1}"/>
    <hyperlink ref="A36" r:id="rId84" display="https://www.emerald.com/insight/publication/doi/10.1108/9781837532247" xr:uid="{C2455FA4-30C8-4F2C-A942-60575D5684AB}"/>
    <hyperlink ref="B34" r:id="rId85" display="https://www.emerald.com/insight/publication/acronym/rsmcc" xr:uid="{13FAEBCC-530A-43F7-8E86-D853ABB1D939}"/>
    <hyperlink ref="A34" r:id="rId86" display="https://www.emerald.com/insight/publication/doi/10.1108/S0163-786X202448" xr:uid="{8750D5A1-6C0A-4379-B8B2-D8DCB55BD6A2}"/>
    <hyperlink ref="A25" r:id="rId87" display="https://www.emerald.com/insight/publication/doi/10.1108/9781800437524" xr:uid="{2E4D167E-3C50-4A4A-988E-7231BAAF2F11}"/>
    <hyperlink ref="B25" r:id="rId88" display="https://www.emerald.com/insight/publication/acronym/esci" xr:uid="{158EEDDA-F4D3-4422-B0EE-47BCF0039060}"/>
    <hyperlink ref="A21" r:id="rId89" display="https://www.emerald.com/insight/publication/doi/10.1108/9781837974924" xr:uid="{1936FDC5-2172-4646-ABCC-A1FC357EAB42}"/>
    <hyperlink ref="A20" r:id="rId90" xr:uid="{2ED02EE4-41F3-47E6-837C-5BB67809B2A2}"/>
    <hyperlink ref="B20" r:id="rId91" xr:uid="{BFFD13CB-7980-4522-9D94-440744EB6619}"/>
    <hyperlink ref="B21" r:id="rId92" xr:uid="{B9772C9F-7875-4617-9083-FC16640339B1}"/>
    <hyperlink ref="A19" r:id="rId93" display="https://www.emerald.com/insight/publication/doi/10.1108/S1059-4337202490" xr:uid="{CA2A96FB-19FC-4B98-B2FE-046A08B70D06}"/>
    <hyperlink ref="B19" r:id="rId94" display="https://www.emerald.com/insight/publication/acronym/slps" xr:uid="{FDF2DC8E-6972-49C9-8EFE-88BF861AF619}"/>
    <hyperlink ref="B14" r:id="rId95" xr:uid="{70B1AB55-63C4-422E-8A66-F41809CFA3DC}"/>
    <hyperlink ref="A14" r:id="rId96" display="https://www.emerald.com/insight/publication/doi/10.1108/9781835495261" xr:uid="{1056A2E7-9A9F-4FA5-9315-0CA1578203F5}"/>
    <hyperlink ref="B16" r:id="rId97" display="https://www.emerald.com/insight/publication/acronym/essps" xr:uid="{A6D5454F-5D30-4E6F-A49C-FE15DA237E12}"/>
    <hyperlink ref="A16" r:id="rId98" display="https://www.emerald.com/insight/publication/doi/10.1108/9781837978410" xr:uid="{39272A07-3E48-4D54-9EEF-A1CE100C32A7}"/>
    <hyperlink ref="B8" r:id="rId99" display="https://www.emerald.com/insight/publication/acronym/ppst" xr:uid="{C932AA67-FD56-418C-85F6-480F1D4081CB}"/>
    <hyperlink ref="E8" r:id="rId100" xr:uid="{A1D4BD74-3DB5-4BE7-9460-E01B3CDEA137}"/>
    <hyperlink ref="A8" r:id="rId101" display="https://www.emerald.com/insight/publication/doi/10.1108/S0198-8719202541" xr:uid="{30AFE728-553D-4487-9316-BFB23ADA8331}"/>
    <hyperlink ref="A4" r:id="rId102" display="https://www.emerald.com/insight/publication/doi/10.1108/9781835495483" xr:uid="{3249346E-2E44-444D-9C36-5BD625541964}"/>
    <hyperlink ref="A74" r:id="rId103" display="https://www.emerald.com/insight/publication/doi/10.1108/9781803826738" xr:uid="{5A2F58D0-7852-4C72-A20E-DE35EE1246C9}"/>
    <hyperlink ref="E74" r:id="rId104" xr:uid="{32BBE939-22C6-4955-8463-2C4B6C5EC5C2}"/>
    <hyperlink ref="A73" r:id="rId105" display="https://www.emerald.com/insight/publication/doi/10.1108/9781804557365" xr:uid="{4E50B00E-8D63-4095-A43E-86935B0115A3}"/>
    <hyperlink ref="B73" r:id="rId106" xr:uid="{E79C8926-BD2D-4D58-9D97-8750D8631B59}"/>
    <hyperlink ref="A71" r:id="rId107" display="https://www.emerald.com/insight/publication/doi/10.1108/9781839098222" xr:uid="{0C31F56F-06A1-486A-BB22-563119BE8419}"/>
    <hyperlink ref="E69" r:id="rId108" xr:uid="{12A338F6-1C82-41C5-B80C-9799173D1DA1}"/>
    <hyperlink ref="A69" r:id="rId109" display="https://www.emerald.com/insight/publication/doi/10.1108/S0065-2830202352" xr:uid="{EDA198A6-4B8F-4692-BC23-7423286CD54D}"/>
    <hyperlink ref="B69" r:id="rId110" display="https://www.emerald.com/insight/publication/acronym/AIL" xr:uid="{EF68D516-A7A1-4302-80E0-F7B9EE816DDB}"/>
    <hyperlink ref="B62" r:id="rId111" display="https://www.emerald.com/insight/publication/acronym/DPCFS" xr:uid="{91D6A2DB-9357-4754-86B2-E83F866E669F}"/>
    <hyperlink ref="A62" r:id="rId112" xr:uid="{A532DC22-9664-4373-9267-732F7D0B078D}"/>
    <hyperlink ref="A61" r:id="rId113" display="https://www.emerald.com/insight/publication/doi/10.1108/9781803826653" xr:uid="{2B4EBAEA-7884-434D-B3FB-7829031B8307}"/>
    <hyperlink ref="A60" r:id="rId114" display="https://www.emerald.com/insight/publication/doi/10.1108/9781804554821" xr:uid="{A99772B2-AFC7-4637-9408-DA402E2D4248}"/>
    <hyperlink ref="B58" r:id="rId115" display="https://www.emerald.com/insight/publication/acronym/ila" xr:uid="{D5ED596D-CC3B-4A01-9C64-F2E686E71927}"/>
    <hyperlink ref="A58" r:id="rId116" display="https://www.emerald.com/insight/publication/doi/10.1108/S2058-8801202309" xr:uid="{3D58625F-11FB-4684-A64E-ED3AF7E47619}"/>
    <hyperlink ref="B55" r:id="rId117" xr:uid="{9CBDFB32-69CF-4EEC-AF0E-04FC49D73CD3}"/>
    <hyperlink ref="A55" r:id="rId118" display="https://www.emerald.com/insight/publication/doi/10.1108/9781802622133" xr:uid="{8905812A-15E1-48D8-8D86-BE22238B979B}"/>
    <hyperlink ref="E55" r:id="rId119" xr:uid="{7CA1A130-1A96-4D26-9FA7-AC8AECF63C93}"/>
    <hyperlink ref="B54" r:id="rId120" display="https://www.emerald.com/insight/publication/acronym/SEA" xr:uid="{98A8CBEB-6C62-4101-B136-7701D2B22535}"/>
    <hyperlink ref="A48" r:id="rId121" xr:uid="{5B68EA96-3347-4E82-8104-E9BE47D9B864}"/>
    <hyperlink ref="B48" r:id="rId122" xr:uid="{1D9FE724-A3A5-4B0E-B93C-991DC41DE1BD}"/>
    <hyperlink ref="B44" r:id="rId123" display="https://www.emerald.com/insight/publication/acronym/ssch" xr:uid="{E7B20611-80B0-4C24-A1DA-C5136D34D510}"/>
    <hyperlink ref="A44" r:id="rId124" display="https://www.emerald.com/insight/publication/doi/10.1108/S1537-4661202333" xr:uid="{FF38C5F6-ED1F-4639-9E08-B0F41460DBCF}"/>
    <hyperlink ref="E30" r:id="rId125" xr:uid="{24B9BCFE-5454-4A81-A20E-5348A80D8D4D}"/>
    <hyperlink ref="B31" r:id="rId126" display="https://www.emerald.com/insight/publication/acronym/BAS" xr:uid="{4E537DC4-30F5-4921-89C2-6FAE26F676C0}"/>
    <hyperlink ref="A31" r:id="rId127" display="https://www.emerald.com/insight/publication/doi/10.1108/S2514-1759202406" xr:uid="{48A14732-3A76-445F-8A93-4960D0B98CAF}"/>
    <hyperlink ref="B15" r:id="rId128" display="https://www.emerald.com/insight/publication/acronym/das" xr:uid="{76A1FE2E-BA61-47DC-8939-27AF0DA2A827}"/>
    <hyperlink ref="A15" r:id="rId129" display="https://www.emerald.com/insight/publication/doi/10.1108/9781837971046" xr:uid="{076AD102-0A54-4BB7-BAC4-513160005678}"/>
    <hyperlink ref="B3" r:id="rId130" display="https://www.emerald.com/insight/publication/acronym/ESWN" xr:uid="{6C9B1CAA-D4D7-4AC7-9F40-8A1C850D808E}"/>
    <hyperlink ref="A3" r:id="rId131" display="https://www.emerald.com/insight/publication/doi/10.1108/9781837537983" xr:uid="{4B41DCE0-94C8-4440-9AB9-FD70F4BC07CD}"/>
    <hyperlink ref="E3" r:id="rId132" xr:uid="{A5C9EAA5-91D9-4735-856B-0F83E83B4EBC}"/>
    <hyperlink ref="B7" r:id="rId133" xr:uid="{8499CBD8-77E1-4E44-AA2B-3BFF80B0F383}"/>
    <hyperlink ref="A7" r:id="rId134" display="https://www.emerald.com/insight/publication/doi/10.1108/9781836088486" xr:uid="{E82785EB-A2DB-481E-A977-E8E443BD6A41}"/>
    <hyperlink ref="E2" r:id="rId135" xr:uid="{957C7470-694D-4FA8-ACB5-2495A0C92D1E}"/>
    <hyperlink ref="E4" r:id="rId136" xr:uid="{FA6E02D0-6706-4CF4-8539-7AA67171EACF}"/>
    <hyperlink ref="E5" r:id="rId137" xr:uid="{780BD6AF-CE3C-4CAE-8B22-EB6117BDBD43}"/>
    <hyperlink ref="E6" r:id="rId138" xr:uid="{64E4826B-725B-48E2-8B23-D4F289DAE35E}"/>
    <hyperlink ref="E7" r:id="rId139" xr:uid="{F6359544-0E2C-466C-9AD4-E43C09F9233A}"/>
    <hyperlink ref="E9" r:id="rId140" xr:uid="{5D233904-5023-4DB6-A051-7EAA0FEDE2A5}"/>
    <hyperlink ref="E10" r:id="rId141" xr:uid="{EC0AB0A3-155F-4C31-B3A6-AF7B79A4B565}"/>
    <hyperlink ref="E11" r:id="rId142" xr:uid="{7FF3AF6C-2B71-4FB3-986F-9147DB86BF5D}"/>
    <hyperlink ref="E12" r:id="rId143" xr:uid="{3CE5E61E-6A6A-44D3-9C1D-E4D41155075D}"/>
    <hyperlink ref="E13" r:id="rId144" xr:uid="{E094800B-609D-40AA-AF1D-4812B7B2979E}"/>
    <hyperlink ref="E14" r:id="rId145" xr:uid="{3A5F793D-B265-4122-A4AD-ECB8F2CB6FEE}"/>
    <hyperlink ref="E15" r:id="rId146" xr:uid="{69B9E037-C434-4916-A69D-ACABA22E3AEA}"/>
    <hyperlink ref="E16" r:id="rId147" xr:uid="{FD5F3B58-F899-45D4-A0B4-7C4A17E0F141}"/>
    <hyperlink ref="E17" r:id="rId148" xr:uid="{B14ADD71-3ECD-4F24-A450-389C95ABF367}"/>
    <hyperlink ref="E18" r:id="rId149" xr:uid="{BD814100-4820-46EC-B196-33E7294CC313}"/>
    <hyperlink ref="E19" r:id="rId150" xr:uid="{1F1C841F-9CF7-4746-9AE0-4C6F0BE832DB}"/>
    <hyperlink ref="E20" r:id="rId151" xr:uid="{8DBEC53A-BB29-458B-B498-B7C0E76A4702}"/>
    <hyperlink ref="E21" r:id="rId152" xr:uid="{50C3CEA0-BF3C-411F-8ADE-86831FDD8B56}"/>
    <hyperlink ref="E22" r:id="rId153" xr:uid="{BDFE2DB6-CAC6-49F1-80E0-F0D999CF13BB}"/>
    <hyperlink ref="E23" r:id="rId154" xr:uid="{C3A2B7BC-BECA-42B2-98D3-E34436298AB5}"/>
    <hyperlink ref="E24" r:id="rId155" xr:uid="{8FE785E4-C944-4179-8AC6-1F10FF90574A}"/>
    <hyperlink ref="E25" r:id="rId156" xr:uid="{40C1B124-4FED-4D94-ABC9-5D2E2B1D57F2}"/>
    <hyperlink ref="E26" r:id="rId157" xr:uid="{491F8930-FB3F-4F02-B0F8-2BFCE16FDFE4}"/>
    <hyperlink ref="E27" r:id="rId158" xr:uid="{4992F4E9-78D1-4E51-9306-7108A7C4A4AE}"/>
    <hyperlink ref="E28" r:id="rId159" xr:uid="{72588839-9F71-49BE-8956-5C04E2655B3D}"/>
    <hyperlink ref="E29" r:id="rId160" xr:uid="{6196DBE1-AC36-4907-9192-82A47E4EA3A4}"/>
    <hyperlink ref="E31" r:id="rId161" xr:uid="{C94166E9-1950-4FA6-AA33-B2D3E5D0B108}"/>
    <hyperlink ref="E32" r:id="rId162" xr:uid="{B5FCA82A-52F1-4146-9753-E4581F55A132}"/>
    <hyperlink ref="E33" r:id="rId163" xr:uid="{FF89A30F-783C-4ABC-AEBF-3622D414B011}"/>
    <hyperlink ref="E34" r:id="rId164" xr:uid="{BDFA5427-C61F-4CF0-8C50-D488212B1B19}"/>
    <hyperlink ref="E35" r:id="rId165" xr:uid="{8576EBA5-D2B8-4EC9-8D30-69810CE1B2CB}"/>
    <hyperlink ref="E36" r:id="rId166" xr:uid="{1752158B-734B-47A9-822E-C3817D8E8636}"/>
    <hyperlink ref="E37" r:id="rId167" xr:uid="{2C5785B4-D00C-4628-8E41-17E961AFA1D4}"/>
    <hyperlink ref="E38" r:id="rId168" xr:uid="{0D018B2C-F31C-4481-B763-3DE8A524F299}"/>
    <hyperlink ref="E39" r:id="rId169" xr:uid="{21290F59-ACEE-4C38-A021-9A743B1AC0CF}"/>
    <hyperlink ref="E40" r:id="rId170" xr:uid="{31E0CD72-93A0-4E5E-A638-82231C3EA358}"/>
    <hyperlink ref="E42" r:id="rId171" xr:uid="{22099C94-FC22-411E-AE3A-491914F7178D}"/>
    <hyperlink ref="E43" r:id="rId172" xr:uid="{9ABB6533-DABB-474F-A56D-112720F6E5CB}"/>
    <hyperlink ref="E44" r:id="rId173" xr:uid="{97B67E13-7E91-458A-8476-23B7AC73AEDA}"/>
    <hyperlink ref="E46" r:id="rId174" xr:uid="{75C95B05-2D27-44CE-88C6-C49FBE4542CA}"/>
    <hyperlink ref="E47" r:id="rId175" xr:uid="{8B02092D-16FC-4403-936F-A5720F3652DB}"/>
    <hyperlink ref="E48" r:id="rId176" xr:uid="{8FDC4BDB-B8FF-49D7-B4F3-41F99C1BE264}"/>
    <hyperlink ref="E49" r:id="rId177" xr:uid="{247EAD08-11FC-42F9-8494-5823DA0417CF}"/>
    <hyperlink ref="E50" r:id="rId178" xr:uid="{B198D181-97F2-41D0-AC1A-941466959CEC}"/>
    <hyperlink ref="E51" r:id="rId179" xr:uid="{245DC5CF-09CC-480B-986F-81310883377D}"/>
    <hyperlink ref="E52" r:id="rId180" xr:uid="{30D782AB-3A31-44B1-8F94-E9B2183078E3}"/>
    <hyperlink ref="E53" r:id="rId181" xr:uid="{0087DD54-29EB-4747-8B05-8850F3433AB2}"/>
    <hyperlink ref="E54" r:id="rId182" xr:uid="{5E780406-08A7-44BE-A81E-B0251CB666E2}"/>
    <hyperlink ref="E56" r:id="rId183" xr:uid="{F53CE828-5E36-4880-9FFC-54A885A23BB3}"/>
    <hyperlink ref="E57" r:id="rId184" xr:uid="{15947C98-74D2-47DE-823B-842B652EA7F3}"/>
    <hyperlink ref="E58" r:id="rId185" xr:uid="{E01DCC47-8B4D-4BBA-B91C-783FE5D54EEE}"/>
    <hyperlink ref="E60" r:id="rId186" xr:uid="{B0F49B7E-DBD6-4418-BF6C-B7F52E3BDB9B}"/>
    <hyperlink ref="E61" r:id="rId187" xr:uid="{BC432830-07BC-4D1B-B410-06EDE7B83263}"/>
    <hyperlink ref="E62" r:id="rId188" xr:uid="{1234C6F2-35AC-418B-AFBF-8372BA1C40EE}"/>
    <hyperlink ref="E63" r:id="rId189" xr:uid="{59A6A976-DB04-44A7-863B-95937AF94CC7}"/>
    <hyperlink ref="E64" r:id="rId190" xr:uid="{77E68945-8E86-4A8F-B223-03BB638B576F}"/>
    <hyperlink ref="E65" r:id="rId191" xr:uid="{57B6EB0E-8D08-4246-9F1C-EE654515BF17}"/>
    <hyperlink ref="E66" r:id="rId192" xr:uid="{DFE12E91-F193-411A-B0E6-50D462A60083}"/>
    <hyperlink ref="E67" r:id="rId193" xr:uid="{DEF292D3-432E-443F-B7DF-39A99CA49BB3}"/>
    <hyperlink ref="E68" r:id="rId194" xr:uid="{C9A2ED6F-D4BD-4139-B7DC-11FD2DF255A0}"/>
    <hyperlink ref="E70" r:id="rId195" xr:uid="{760F68D9-CC10-4A9C-91E4-542236BC3F54}"/>
    <hyperlink ref="E71" r:id="rId196" xr:uid="{E4BE51D5-6E11-4FAC-B965-B67D7FCDBF47}"/>
    <hyperlink ref="E72" r:id="rId197" xr:uid="{79DF2008-9FC1-468B-8A26-21BC1D10BDC0}"/>
    <hyperlink ref="E73" r:id="rId198" xr:uid="{3AD186F6-5C3B-48AF-B0C5-9CCC45FF4C8E}"/>
    <hyperlink ref="E75" r:id="rId199" xr:uid="{84408180-4A1E-4C65-A67F-629218EFD64E}"/>
    <hyperlink ref="E76" r:id="rId200" xr:uid="{06609C62-C0C2-45AC-9D5C-8DF7BC79A60A}"/>
  </hyperlinks>
  <pageMargins left="0.7" right="0.7" top="0.75" bottom="0.75" header="0.3" footer="0.3"/>
  <pageSetup paperSize="9" orientation="portrait" r:id="rId2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6C3D-5B1A-4AF4-96A7-DD3B64F2383D}">
  <dimension ref="A1:F201"/>
  <sheetViews>
    <sheetView zoomScale="80" zoomScaleNormal="80" workbookViewId="0">
      <pane ySplit="1" topLeftCell="A67" activePane="bottomLeft" state="frozen"/>
      <selection pane="bottomLeft" activeCell="A2" sqref="A2:E76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1" customFormat="1" ht="19.95" customHeight="1" x14ac:dyDescent="0.3">
      <c r="A1" s="18" t="s">
        <v>350</v>
      </c>
      <c r="B1" s="18" t="s">
        <v>351</v>
      </c>
      <c r="C1" s="19" t="s">
        <v>1</v>
      </c>
      <c r="D1" s="18" t="s">
        <v>352</v>
      </c>
      <c r="E1" s="18" t="s">
        <v>0</v>
      </c>
      <c r="F1" s="20"/>
    </row>
    <row r="2" spans="1:6" ht="19.95" customHeight="1" x14ac:dyDescent="0.3">
      <c r="A2" s="6" t="s">
        <v>2</v>
      </c>
      <c r="B2" s="22"/>
      <c r="C2" s="7">
        <v>9781835499696</v>
      </c>
      <c r="D2" s="13">
        <v>45671</v>
      </c>
      <c r="E2" s="26" t="s">
        <v>3</v>
      </c>
      <c r="F2" s="2"/>
    </row>
    <row r="3" spans="1:6" ht="19.95" customHeight="1" x14ac:dyDescent="0.3">
      <c r="A3" s="6" t="s">
        <v>4</v>
      </c>
      <c r="B3" s="23" t="s">
        <v>5</v>
      </c>
      <c r="C3" s="7">
        <v>9781837537990</v>
      </c>
      <c r="D3" s="13">
        <v>45636</v>
      </c>
      <c r="E3" s="26" t="s">
        <v>6</v>
      </c>
      <c r="F3" s="2"/>
    </row>
    <row r="4" spans="1:6" ht="19.95" customHeight="1" x14ac:dyDescent="0.3">
      <c r="A4" s="6" t="s">
        <v>7</v>
      </c>
      <c r="B4" s="22"/>
      <c r="C4" s="7">
        <v>9781835495490</v>
      </c>
      <c r="D4" s="13">
        <v>45631</v>
      </c>
      <c r="E4" s="26" t="s">
        <v>8</v>
      </c>
      <c r="F4" s="2"/>
    </row>
    <row r="5" spans="1:6" ht="19.95" customHeight="1" x14ac:dyDescent="0.3">
      <c r="A5" s="6" t="s">
        <v>9</v>
      </c>
      <c r="B5" s="23" t="s">
        <v>10</v>
      </c>
      <c r="C5" s="7">
        <v>9781837974153</v>
      </c>
      <c r="D5" s="13">
        <v>45631</v>
      </c>
      <c r="E5" s="26" t="s">
        <v>11</v>
      </c>
      <c r="F5" s="2"/>
    </row>
    <row r="6" spans="1:6" ht="19.95" customHeight="1" x14ac:dyDescent="0.3">
      <c r="A6" s="6" t="s">
        <v>12</v>
      </c>
      <c r="B6" s="23" t="s">
        <v>13</v>
      </c>
      <c r="C6" s="7">
        <v>9781800434332</v>
      </c>
      <c r="D6" s="13">
        <v>45630</v>
      </c>
      <c r="E6" s="26" t="s">
        <v>14</v>
      </c>
      <c r="F6" s="2"/>
    </row>
    <row r="7" spans="1:6" ht="19.95" customHeight="1" x14ac:dyDescent="0.3">
      <c r="A7" s="6" t="s">
        <v>15</v>
      </c>
      <c r="B7" s="23" t="s">
        <v>16</v>
      </c>
      <c r="C7" s="7">
        <v>9781836088493</v>
      </c>
      <c r="D7" s="13">
        <v>45629</v>
      </c>
      <c r="E7" s="26" t="s">
        <v>17</v>
      </c>
      <c r="F7" s="2"/>
    </row>
    <row r="8" spans="1:6" ht="19.95" customHeight="1" x14ac:dyDescent="0.3">
      <c r="A8" s="6" t="s">
        <v>18</v>
      </c>
      <c r="B8" s="22" t="s">
        <v>19</v>
      </c>
      <c r="C8" s="7">
        <v>9781837975846</v>
      </c>
      <c r="D8" s="13">
        <v>45624</v>
      </c>
      <c r="E8" s="26" t="s">
        <v>20</v>
      </c>
      <c r="F8" s="2"/>
    </row>
    <row r="9" spans="1:6" ht="19.95" customHeight="1" x14ac:dyDescent="0.3">
      <c r="A9" s="6" t="s">
        <v>21</v>
      </c>
      <c r="B9" s="23"/>
      <c r="C9" s="7">
        <v>9781800710450</v>
      </c>
      <c r="D9" s="13">
        <v>45624</v>
      </c>
      <c r="E9" s="26" t="s">
        <v>22</v>
      </c>
      <c r="F9" s="2"/>
    </row>
    <row r="10" spans="1:6" ht="19.95" customHeight="1" x14ac:dyDescent="0.3">
      <c r="A10" s="6" t="s">
        <v>23</v>
      </c>
      <c r="B10" s="15"/>
      <c r="C10" s="7">
        <v>9781803824420</v>
      </c>
      <c r="D10" s="13">
        <v>45621</v>
      </c>
      <c r="E10" s="26" t="s">
        <v>24</v>
      </c>
      <c r="F10" s="2"/>
    </row>
    <row r="11" spans="1:6" ht="19.95" customHeight="1" x14ac:dyDescent="0.3">
      <c r="A11" s="6" t="s">
        <v>25</v>
      </c>
      <c r="B11" s="15" t="s">
        <v>26</v>
      </c>
      <c r="C11" s="7">
        <v>9781835491225</v>
      </c>
      <c r="D11" s="13">
        <v>45618</v>
      </c>
      <c r="E11" s="26" t="s">
        <v>27</v>
      </c>
      <c r="F11" s="2"/>
    </row>
    <row r="12" spans="1:6" ht="19.95" customHeight="1" x14ac:dyDescent="0.3">
      <c r="A12" s="6" t="s">
        <v>28</v>
      </c>
      <c r="B12" s="22" t="s">
        <v>13</v>
      </c>
      <c r="C12" s="7">
        <v>9781836084471</v>
      </c>
      <c r="D12" s="13">
        <v>45618</v>
      </c>
      <c r="E12" s="26" t="s">
        <v>29</v>
      </c>
      <c r="F12" s="2"/>
    </row>
    <row r="13" spans="1:6" ht="19.95" customHeight="1" x14ac:dyDescent="0.3">
      <c r="A13" s="6" t="s">
        <v>30</v>
      </c>
      <c r="B13" s="15" t="s">
        <v>26</v>
      </c>
      <c r="C13" s="7">
        <v>9781837532933</v>
      </c>
      <c r="D13" s="13">
        <v>45618</v>
      </c>
      <c r="E13" s="26" t="s">
        <v>31</v>
      </c>
      <c r="F13" s="2"/>
    </row>
    <row r="14" spans="1:6" ht="19.95" customHeight="1" x14ac:dyDescent="0.3">
      <c r="A14" s="6" t="s">
        <v>32</v>
      </c>
      <c r="B14" s="23" t="s">
        <v>16</v>
      </c>
      <c r="C14" s="7">
        <v>9781835495278</v>
      </c>
      <c r="D14" s="13">
        <v>45617</v>
      </c>
      <c r="E14" s="26" t="s">
        <v>33</v>
      </c>
      <c r="F14" s="2"/>
    </row>
    <row r="15" spans="1:6" ht="19.95" customHeight="1" x14ac:dyDescent="0.3">
      <c r="A15" s="6" t="s">
        <v>34</v>
      </c>
      <c r="B15" s="22" t="s">
        <v>10</v>
      </c>
      <c r="C15" s="7">
        <v>9781837971053</v>
      </c>
      <c r="D15" s="13">
        <v>45614</v>
      </c>
      <c r="E15" s="26" t="s">
        <v>35</v>
      </c>
      <c r="F15" s="2"/>
    </row>
    <row r="16" spans="1:6" ht="19.95" customHeight="1" x14ac:dyDescent="0.3">
      <c r="A16" s="6" t="s">
        <v>36</v>
      </c>
      <c r="B16" s="15" t="s">
        <v>37</v>
      </c>
      <c r="C16" s="7">
        <v>9781837978427</v>
      </c>
      <c r="D16" s="13">
        <v>45607</v>
      </c>
      <c r="E16" s="26" t="s">
        <v>38</v>
      </c>
      <c r="F16" s="2"/>
    </row>
    <row r="17" spans="1:6" ht="19.95" customHeight="1" x14ac:dyDescent="0.3">
      <c r="A17" s="6" t="s">
        <v>39</v>
      </c>
      <c r="B17" s="23" t="s">
        <v>40</v>
      </c>
      <c r="C17" s="7">
        <v>9781835491478</v>
      </c>
      <c r="D17" s="13">
        <v>45600</v>
      </c>
      <c r="E17" s="26" t="s">
        <v>41</v>
      </c>
      <c r="F17" s="2"/>
    </row>
    <row r="18" spans="1:6" ht="19.95" customHeight="1" x14ac:dyDescent="0.3">
      <c r="A18" s="6" t="s">
        <v>43</v>
      </c>
      <c r="B18" s="23"/>
      <c r="C18" s="7">
        <v>9781835497432</v>
      </c>
      <c r="D18" s="13">
        <v>45574</v>
      </c>
      <c r="E18" s="26" t="s">
        <v>44</v>
      </c>
      <c r="F18" s="2"/>
    </row>
    <row r="19" spans="1:6" ht="19.95" customHeight="1" x14ac:dyDescent="0.3">
      <c r="A19" s="6" t="s">
        <v>45</v>
      </c>
      <c r="B19" s="23" t="s">
        <v>46</v>
      </c>
      <c r="C19" s="7">
        <v>9781836081999</v>
      </c>
      <c r="D19" s="13">
        <v>45569</v>
      </c>
      <c r="E19" s="26" t="s">
        <v>47</v>
      </c>
      <c r="F19" s="2"/>
    </row>
    <row r="20" spans="1:6" ht="19.95" customHeight="1" x14ac:dyDescent="0.25">
      <c r="A20" s="6" t="s">
        <v>48</v>
      </c>
      <c r="B20" s="28" t="s">
        <v>16</v>
      </c>
      <c r="C20" s="7">
        <v>9781835495315</v>
      </c>
      <c r="D20" s="13">
        <v>45568</v>
      </c>
      <c r="E20" s="26" t="s">
        <v>49</v>
      </c>
      <c r="F20" s="2"/>
    </row>
    <row r="21" spans="1:6" ht="19.95" customHeight="1" x14ac:dyDescent="0.25">
      <c r="A21" s="6" t="s">
        <v>50</v>
      </c>
      <c r="B21" s="28" t="s">
        <v>16</v>
      </c>
      <c r="C21" s="7">
        <v>9781837974931</v>
      </c>
      <c r="D21" s="13">
        <v>45568</v>
      </c>
      <c r="E21" s="26" t="s">
        <v>51</v>
      </c>
      <c r="F21" s="2"/>
    </row>
    <row r="22" spans="1:6" ht="19.95" customHeight="1" x14ac:dyDescent="0.3">
      <c r="A22" s="6" t="s">
        <v>52</v>
      </c>
      <c r="B22" s="23" t="s">
        <v>53</v>
      </c>
      <c r="C22" s="7">
        <v>9781835491690</v>
      </c>
      <c r="D22" s="13">
        <v>45559</v>
      </c>
      <c r="E22" s="26" t="s">
        <v>54</v>
      </c>
      <c r="F22" s="2"/>
    </row>
    <row r="23" spans="1:6" ht="19.95" customHeight="1" x14ac:dyDescent="0.3">
      <c r="A23" s="6" t="s">
        <v>55</v>
      </c>
      <c r="B23" s="23" t="s">
        <v>56</v>
      </c>
      <c r="C23" s="7">
        <v>9781801173636</v>
      </c>
      <c r="D23" s="13">
        <v>45558</v>
      </c>
      <c r="E23" s="26" t="s">
        <v>57</v>
      </c>
      <c r="F23" s="2"/>
    </row>
    <row r="24" spans="1:6" ht="19.95" customHeight="1" x14ac:dyDescent="0.3">
      <c r="A24" s="6" t="s">
        <v>58</v>
      </c>
      <c r="B24" s="23"/>
      <c r="C24" s="7">
        <v>9781837979424</v>
      </c>
      <c r="D24" s="13">
        <v>45554</v>
      </c>
      <c r="E24" s="26" t="s">
        <v>59</v>
      </c>
      <c r="F24" s="2"/>
    </row>
    <row r="25" spans="1:6" ht="19.95" customHeight="1" x14ac:dyDescent="0.3">
      <c r="A25" s="6" t="s">
        <v>60</v>
      </c>
      <c r="B25" s="23" t="s">
        <v>61</v>
      </c>
      <c r="C25" s="7">
        <v>9781800437531</v>
      </c>
      <c r="D25" s="13">
        <v>45553</v>
      </c>
      <c r="E25" s="26" t="s">
        <v>62</v>
      </c>
      <c r="F25" s="2"/>
    </row>
    <row r="26" spans="1:6" ht="19.95" customHeight="1" x14ac:dyDescent="0.3">
      <c r="A26" s="6" t="s">
        <v>63</v>
      </c>
      <c r="B26" s="23" t="s">
        <v>56</v>
      </c>
      <c r="C26" s="7">
        <v>9781804553916</v>
      </c>
      <c r="D26" s="13">
        <v>45551</v>
      </c>
      <c r="E26" s="26" t="s">
        <v>64</v>
      </c>
    </row>
    <row r="27" spans="1:6" ht="19.95" customHeight="1" x14ac:dyDescent="0.3">
      <c r="A27" s="6" t="s">
        <v>65</v>
      </c>
      <c r="B27" s="23" t="s">
        <v>66</v>
      </c>
      <c r="C27" s="7">
        <v>9781837537891</v>
      </c>
      <c r="D27" s="13">
        <v>45551</v>
      </c>
      <c r="E27" s="26" t="s">
        <v>67</v>
      </c>
    </row>
    <row r="28" spans="1:6" ht="19.95" customHeight="1" x14ac:dyDescent="0.3">
      <c r="A28" s="6" t="s">
        <v>68</v>
      </c>
      <c r="B28" s="23"/>
      <c r="C28" s="7">
        <v>9781836082491</v>
      </c>
      <c r="D28" s="13">
        <v>45544</v>
      </c>
      <c r="E28" s="26" t="s">
        <v>69</v>
      </c>
    </row>
    <row r="29" spans="1:6" ht="19.95" customHeight="1" x14ac:dyDescent="0.3">
      <c r="A29" s="6" t="s">
        <v>70</v>
      </c>
      <c r="B29" s="23" t="s">
        <v>71</v>
      </c>
      <c r="C29" s="7">
        <v>9781837979943</v>
      </c>
      <c r="D29" s="13">
        <v>45541</v>
      </c>
      <c r="E29" s="26" t="s">
        <v>72</v>
      </c>
    </row>
    <row r="30" spans="1:6" ht="19.95" customHeight="1" x14ac:dyDescent="0.3">
      <c r="A30" s="6" t="s">
        <v>73</v>
      </c>
      <c r="B30" s="15"/>
      <c r="C30" s="7">
        <v>9781837530359</v>
      </c>
      <c r="D30" s="13">
        <v>45524</v>
      </c>
      <c r="E30" s="26" t="s">
        <v>74</v>
      </c>
    </row>
    <row r="31" spans="1:6" ht="19.95" customHeight="1" x14ac:dyDescent="0.3">
      <c r="A31" s="6" t="s">
        <v>75</v>
      </c>
      <c r="B31" s="15" t="s">
        <v>76</v>
      </c>
      <c r="C31" s="7">
        <v>9781835492598</v>
      </c>
      <c r="D31" s="13">
        <v>45517</v>
      </c>
      <c r="E31" s="26" t="s">
        <v>77</v>
      </c>
    </row>
    <row r="32" spans="1:6" ht="19.95" customHeight="1" x14ac:dyDescent="0.25">
      <c r="A32" s="6" t="s">
        <v>78</v>
      </c>
      <c r="B32" s="17" t="s">
        <v>16</v>
      </c>
      <c r="C32" s="7">
        <v>9781804559277</v>
      </c>
      <c r="D32" s="13">
        <v>45499</v>
      </c>
      <c r="E32" s="26" t="s">
        <v>79</v>
      </c>
    </row>
    <row r="33" spans="1:5" ht="19.95" customHeight="1" x14ac:dyDescent="0.3">
      <c r="A33" s="6" t="s">
        <v>80</v>
      </c>
      <c r="B33" s="15" t="s">
        <v>16</v>
      </c>
      <c r="C33" s="7">
        <v>9781836081395</v>
      </c>
      <c r="D33" s="13">
        <v>45498</v>
      </c>
      <c r="E33" s="26" t="s">
        <v>81</v>
      </c>
    </row>
    <row r="34" spans="1:5" ht="19.95" customHeight="1" x14ac:dyDescent="0.3">
      <c r="A34" s="6" t="s">
        <v>82</v>
      </c>
      <c r="B34" s="15" t="s">
        <v>83</v>
      </c>
      <c r="C34" s="7">
        <v>9781837979349</v>
      </c>
      <c r="D34" s="13">
        <v>45477</v>
      </c>
      <c r="E34" s="26" t="s">
        <v>84</v>
      </c>
    </row>
    <row r="35" spans="1:5" ht="19.95" customHeight="1" x14ac:dyDescent="0.25">
      <c r="A35" s="6" t="s">
        <v>85</v>
      </c>
      <c r="B35" s="17" t="s">
        <v>16</v>
      </c>
      <c r="C35" s="7">
        <v>9781804550106</v>
      </c>
      <c r="D35" s="13">
        <v>45464</v>
      </c>
      <c r="E35" s="26" t="s">
        <v>86</v>
      </c>
    </row>
    <row r="36" spans="1:5" ht="19.95" customHeight="1" x14ac:dyDescent="0.3">
      <c r="A36" s="6" t="s">
        <v>87</v>
      </c>
      <c r="B36" s="15"/>
      <c r="C36" s="7">
        <v>9781837532254</v>
      </c>
      <c r="D36" s="13">
        <v>45462</v>
      </c>
      <c r="E36" s="26" t="s">
        <v>88</v>
      </c>
    </row>
    <row r="37" spans="1:5" ht="19.95" customHeight="1" x14ac:dyDescent="0.3">
      <c r="A37" s="6" t="s">
        <v>89</v>
      </c>
      <c r="B37" s="15" t="s">
        <v>71</v>
      </c>
      <c r="C37" s="7">
        <v>9781837978946</v>
      </c>
      <c r="D37" s="13">
        <v>45446</v>
      </c>
      <c r="E37" s="26" t="s">
        <v>90</v>
      </c>
    </row>
    <row r="38" spans="1:5" ht="19.95" customHeight="1" x14ac:dyDescent="0.3">
      <c r="A38" s="6" t="s">
        <v>91</v>
      </c>
      <c r="B38" s="15"/>
      <c r="C38" s="7">
        <v>9781837979226</v>
      </c>
      <c r="D38" s="13">
        <v>45446</v>
      </c>
      <c r="E38" s="26" t="s">
        <v>92</v>
      </c>
    </row>
    <row r="39" spans="1:5" ht="19.95" customHeight="1" x14ac:dyDescent="0.3">
      <c r="A39" s="6" t="s">
        <v>93</v>
      </c>
      <c r="B39" s="15" t="s">
        <v>94</v>
      </c>
      <c r="C39" s="7">
        <v>9781837979783</v>
      </c>
      <c r="D39" s="13">
        <v>45442</v>
      </c>
      <c r="E39" s="26" t="s">
        <v>95</v>
      </c>
    </row>
    <row r="40" spans="1:5" ht="19.95" customHeight="1" x14ac:dyDescent="0.3">
      <c r="A40" s="6" t="s">
        <v>96</v>
      </c>
      <c r="B40" s="15"/>
      <c r="C40" s="7">
        <v>9781837535132</v>
      </c>
      <c r="D40" s="13">
        <v>45414</v>
      </c>
      <c r="E40" s="26" t="s">
        <v>97</v>
      </c>
    </row>
    <row r="41" spans="1:5" ht="19.95" customHeight="1" x14ac:dyDescent="0.3">
      <c r="A41" s="6" t="s">
        <v>98</v>
      </c>
      <c r="B41" s="15"/>
      <c r="C41" s="7">
        <v>9781803827582</v>
      </c>
      <c r="D41" s="13">
        <v>45412</v>
      </c>
      <c r="E41" s="26" t="s">
        <v>99</v>
      </c>
    </row>
    <row r="42" spans="1:5" ht="19.95" customHeight="1" x14ac:dyDescent="0.3">
      <c r="A42" s="6" t="s">
        <v>100</v>
      </c>
      <c r="B42" s="15" t="s">
        <v>42</v>
      </c>
      <c r="C42" s="7">
        <v>9781837976904</v>
      </c>
      <c r="D42" s="13">
        <v>45412</v>
      </c>
      <c r="E42" s="26" t="s">
        <v>101</v>
      </c>
    </row>
    <row r="43" spans="1:5" ht="19.95" customHeight="1" x14ac:dyDescent="0.3">
      <c r="A43" s="6" t="s">
        <v>102</v>
      </c>
      <c r="B43" s="15" t="s">
        <v>103</v>
      </c>
      <c r="C43" s="7">
        <v>9781801172752</v>
      </c>
      <c r="D43" s="13">
        <v>45341</v>
      </c>
      <c r="E43" s="26" t="s">
        <v>104</v>
      </c>
    </row>
    <row r="44" spans="1:5" ht="19.95" customHeight="1" x14ac:dyDescent="0.3">
      <c r="A44" s="6" t="s">
        <v>105</v>
      </c>
      <c r="B44" s="15" t="s">
        <v>106</v>
      </c>
      <c r="C44" s="7">
        <v>9781801174695</v>
      </c>
      <c r="D44" s="13">
        <v>45274</v>
      </c>
      <c r="E44" s="26" t="s">
        <v>107</v>
      </c>
    </row>
    <row r="45" spans="1:5" ht="19.95" customHeight="1" x14ac:dyDescent="0.3">
      <c r="A45" s="6" t="s">
        <v>108</v>
      </c>
      <c r="B45" s="15" t="s">
        <v>109</v>
      </c>
      <c r="C45" s="7">
        <v>9781804555798</v>
      </c>
      <c r="D45" s="13">
        <v>45273</v>
      </c>
      <c r="E45" s="26" t="s">
        <v>110</v>
      </c>
    </row>
    <row r="46" spans="1:5" ht="19.95" customHeight="1" x14ac:dyDescent="0.3">
      <c r="A46" s="6" t="s">
        <v>111</v>
      </c>
      <c r="B46" s="15" t="s">
        <v>19</v>
      </c>
      <c r="C46" s="7">
        <v>9781837971831</v>
      </c>
      <c r="D46" s="13">
        <v>45271</v>
      </c>
      <c r="E46" s="26" t="s">
        <v>112</v>
      </c>
    </row>
    <row r="47" spans="1:5" ht="19.95" customHeight="1" x14ac:dyDescent="0.3">
      <c r="A47" s="6" t="s">
        <v>113</v>
      </c>
      <c r="B47" s="15"/>
      <c r="C47" s="7">
        <v>9781837975464</v>
      </c>
      <c r="D47" s="13">
        <v>45264</v>
      </c>
      <c r="E47" s="26" t="s">
        <v>114</v>
      </c>
    </row>
    <row r="48" spans="1:5" ht="19.95" customHeight="1" x14ac:dyDescent="0.25">
      <c r="A48" s="6" t="s">
        <v>115</v>
      </c>
      <c r="B48" s="17" t="s">
        <v>16</v>
      </c>
      <c r="C48" s="7">
        <v>9781837973835</v>
      </c>
      <c r="D48" s="13">
        <v>45261</v>
      </c>
      <c r="E48" s="26" t="s">
        <v>116</v>
      </c>
    </row>
    <row r="49" spans="1:5" ht="19.95" customHeight="1" x14ac:dyDescent="0.3">
      <c r="A49" s="6" t="s">
        <v>117</v>
      </c>
      <c r="B49" s="15"/>
      <c r="C49" s="7">
        <v>9781802620184</v>
      </c>
      <c r="D49" s="13">
        <v>45260</v>
      </c>
      <c r="E49" s="26" t="s">
        <v>118</v>
      </c>
    </row>
    <row r="50" spans="1:5" ht="19.95" customHeight="1" x14ac:dyDescent="0.3">
      <c r="A50" s="6" t="s">
        <v>119</v>
      </c>
      <c r="B50" s="15" t="s">
        <v>46</v>
      </c>
      <c r="C50" s="7">
        <v>9781837539956</v>
      </c>
      <c r="D50" s="13">
        <v>45253</v>
      </c>
      <c r="E50" s="26" t="s">
        <v>120</v>
      </c>
    </row>
    <row r="51" spans="1:5" ht="19.95" customHeight="1" x14ac:dyDescent="0.3">
      <c r="A51" s="6" t="s">
        <v>122</v>
      </c>
      <c r="B51" s="15" t="s">
        <v>123</v>
      </c>
      <c r="C51" s="7">
        <v>9781804550908</v>
      </c>
      <c r="D51" s="13">
        <v>45240</v>
      </c>
      <c r="E51" s="26" t="s">
        <v>124</v>
      </c>
    </row>
    <row r="52" spans="1:5" ht="19.95" customHeight="1" x14ac:dyDescent="0.3">
      <c r="A52" s="6" t="s">
        <v>125</v>
      </c>
      <c r="B52" s="15" t="s">
        <v>126</v>
      </c>
      <c r="C52" s="7">
        <v>9781803823645</v>
      </c>
      <c r="D52" s="13">
        <v>45239</v>
      </c>
      <c r="E52" s="26" t="s">
        <v>127</v>
      </c>
    </row>
    <row r="53" spans="1:5" ht="19.95" customHeight="1" x14ac:dyDescent="0.3">
      <c r="A53" s="6" t="s">
        <v>128</v>
      </c>
      <c r="B53" s="15"/>
      <c r="C53" s="7">
        <v>9781800718722</v>
      </c>
      <c r="D53" s="13">
        <v>45236</v>
      </c>
      <c r="E53" s="26" t="s">
        <v>129</v>
      </c>
    </row>
    <row r="54" spans="1:5" ht="19.95" customHeight="1" x14ac:dyDescent="0.3">
      <c r="A54" s="6" t="s">
        <v>130</v>
      </c>
      <c r="B54" s="15" t="s">
        <v>131</v>
      </c>
      <c r="C54" s="7">
        <v>9781837534951</v>
      </c>
      <c r="D54" s="13">
        <v>45229</v>
      </c>
      <c r="E54" s="26" t="s">
        <v>132</v>
      </c>
    </row>
    <row r="55" spans="1:5" ht="19.95" customHeight="1" x14ac:dyDescent="0.3">
      <c r="A55" s="6" t="s">
        <v>133</v>
      </c>
      <c r="B55" s="15" t="s">
        <v>134</v>
      </c>
      <c r="C55" s="7">
        <v>9781802622140</v>
      </c>
      <c r="D55" s="13">
        <v>45219</v>
      </c>
      <c r="E55" s="26" t="s">
        <v>135</v>
      </c>
    </row>
    <row r="56" spans="1:5" ht="19.95" customHeight="1" x14ac:dyDescent="0.3">
      <c r="A56" s="6" t="s">
        <v>136</v>
      </c>
      <c r="B56" s="15" t="s">
        <v>66</v>
      </c>
      <c r="C56" s="7">
        <v>9781802623024</v>
      </c>
      <c r="D56" s="13">
        <v>45218</v>
      </c>
      <c r="E56" s="26" t="s">
        <v>137</v>
      </c>
    </row>
    <row r="57" spans="1:5" ht="19.95" customHeight="1" x14ac:dyDescent="0.3">
      <c r="A57" s="6" t="s">
        <v>138</v>
      </c>
      <c r="B57" s="15" t="s">
        <v>53</v>
      </c>
      <c r="C57" s="7">
        <v>9781837970230</v>
      </c>
      <c r="D57" s="13">
        <v>45216</v>
      </c>
      <c r="E57" s="26" t="s">
        <v>139</v>
      </c>
    </row>
    <row r="58" spans="1:5" ht="19.95" customHeight="1" x14ac:dyDescent="0.3">
      <c r="A58" s="6" t="s">
        <v>140</v>
      </c>
      <c r="B58" s="15" t="s">
        <v>141</v>
      </c>
      <c r="C58" s="7">
        <v>9781837974412</v>
      </c>
      <c r="D58" s="13">
        <v>45215</v>
      </c>
      <c r="E58" s="26" t="s">
        <v>142</v>
      </c>
    </row>
    <row r="59" spans="1:5" ht="19.95" customHeight="1" x14ac:dyDescent="0.3">
      <c r="A59" s="6" t="s">
        <v>143</v>
      </c>
      <c r="B59" s="15"/>
      <c r="C59" s="7">
        <v>9781837532056</v>
      </c>
      <c r="D59" s="13">
        <v>45189</v>
      </c>
      <c r="E59" s="26" t="s">
        <v>144</v>
      </c>
    </row>
    <row r="60" spans="1:5" ht="19.95" customHeight="1" x14ac:dyDescent="0.3">
      <c r="A60" s="6" t="s">
        <v>145</v>
      </c>
      <c r="B60" s="15"/>
      <c r="C60" s="7">
        <v>9781804554838</v>
      </c>
      <c r="D60" s="13">
        <v>45183</v>
      </c>
      <c r="E60" s="26" t="s">
        <v>146</v>
      </c>
    </row>
    <row r="61" spans="1:5" ht="19.95" customHeight="1" x14ac:dyDescent="0.3">
      <c r="A61" s="6" t="s">
        <v>147</v>
      </c>
      <c r="B61" s="15"/>
      <c r="C61" s="7">
        <v>9781803826660</v>
      </c>
      <c r="D61" s="13">
        <v>45177</v>
      </c>
      <c r="E61" s="26" t="s">
        <v>148</v>
      </c>
    </row>
    <row r="62" spans="1:5" ht="19.95" customHeight="1" x14ac:dyDescent="0.3">
      <c r="A62" s="6" t="s">
        <v>149</v>
      </c>
      <c r="B62" s="15" t="s">
        <v>53</v>
      </c>
      <c r="C62" s="7">
        <v>9781803823843</v>
      </c>
      <c r="D62" s="13">
        <v>45160</v>
      </c>
      <c r="E62" s="26" t="s">
        <v>150</v>
      </c>
    </row>
    <row r="63" spans="1:5" ht="19.95" customHeight="1" x14ac:dyDescent="0.3">
      <c r="A63" s="6" t="s">
        <v>151</v>
      </c>
      <c r="B63" s="15"/>
      <c r="C63" s="7">
        <v>9781837531813</v>
      </c>
      <c r="D63" s="13">
        <v>45152</v>
      </c>
      <c r="E63" s="26" t="s">
        <v>152</v>
      </c>
    </row>
    <row r="64" spans="1:5" ht="19.95" customHeight="1" x14ac:dyDescent="0.3">
      <c r="A64" s="6" t="s">
        <v>153</v>
      </c>
      <c r="B64" s="15"/>
      <c r="C64" s="7">
        <v>9781804555552</v>
      </c>
      <c r="D64" s="13">
        <v>45126</v>
      </c>
      <c r="E64" s="26" t="s">
        <v>154</v>
      </c>
    </row>
    <row r="65" spans="1:5" ht="19.95" customHeight="1" x14ac:dyDescent="0.3">
      <c r="A65" s="6" t="s">
        <v>155</v>
      </c>
      <c r="B65" s="15" t="s">
        <v>83</v>
      </c>
      <c r="C65" s="7">
        <v>9781801178877</v>
      </c>
      <c r="D65" s="13">
        <v>45119</v>
      </c>
      <c r="E65" s="26" t="s">
        <v>156</v>
      </c>
    </row>
    <row r="66" spans="1:5" ht="19.95" customHeight="1" x14ac:dyDescent="0.3">
      <c r="A66" s="6" t="s">
        <v>157</v>
      </c>
      <c r="B66" s="15" t="s">
        <v>13</v>
      </c>
      <c r="C66" s="7">
        <v>9781800710498</v>
      </c>
      <c r="D66" s="13">
        <v>45107</v>
      </c>
      <c r="E66" s="26" t="s">
        <v>158</v>
      </c>
    </row>
    <row r="67" spans="1:5" ht="19.95" customHeight="1" x14ac:dyDescent="0.3">
      <c r="A67" s="6" t="s">
        <v>159</v>
      </c>
      <c r="B67" s="6"/>
      <c r="C67" s="7">
        <v>9781804557259</v>
      </c>
      <c r="D67" s="13">
        <v>45015</v>
      </c>
      <c r="E67" s="26" t="s">
        <v>160</v>
      </c>
    </row>
    <row r="68" spans="1:5" ht="19.95" customHeight="1" x14ac:dyDescent="0.3">
      <c r="A68" s="6" t="s">
        <v>161</v>
      </c>
      <c r="B68" s="6" t="s">
        <v>162</v>
      </c>
      <c r="C68" s="7">
        <v>9781837531530</v>
      </c>
      <c r="D68" s="13">
        <v>45014</v>
      </c>
      <c r="E68" s="26" t="s">
        <v>163</v>
      </c>
    </row>
    <row r="69" spans="1:5" ht="19.95" customHeight="1" x14ac:dyDescent="0.3">
      <c r="A69" s="6" t="s">
        <v>164</v>
      </c>
      <c r="B69" s="6" t="s">
        <v>165</v>
      </c>
      <c r="C69" s="7">
        <v>9781802621006</v>
      </c>
      <c r="D69" s="13">
        <v>45006</v>
      </c>
      <c r="E69" s="26" t="s">
        <v>166</v>
      </c>
    </row>
    <row r="70" spans="1:5" ht="19.95" customHeight="1" x14ac:dyDescent="0.3">
      <c r="A70" s="6" t="s">
        <v>168</v>
      </c>
      <c r="B70" s="6" t="s">
        <v>123</v>
      </c>
      <c r="C70" s="7">
        <v>9781800433090</v>
      </c>
      <c r="D70" s="13">
        <v>45001</v>
      </c>
      <c r="E70" s="26" t="s">
        <v>169</v>
      </c>
    </row>
    <row r="71" spans="1:5" ht="19.95" customHeight="1" x14ac:dyDescent="0.3">
      <c r="A71" s="6" t="s">
        <v>170</v>
      </c>
      <c r="B71" s="6"/>
      <c r="C71" s="7">
        <v>9781839098253</v>
      </c>
      <c r="D71" s="13">
        <v>45001</v>
      </c>
      <c r="E71" s="26" t="s">
        <v>171</v>
      </c>
    </row>
    <row r="72" spans="1:5" ht="19.95" customHeight="1" x14ac:dyDescent="0.3">
      <c r="A72" s="6" t="s">
        <v>172</v>
      </c>
      <c r="B72" s="6" t="s">
        <v>126</v>
      </c>
      <c r="C72" s="7">
        <v>9781800710535</v>
      </c>
      <c r="D72" s="13">
        <v>44994</v>
      </c>
      <c r="E72" s="26" t="s">
        <v>173</v>
      </c>
    </row>
    <row r="73" spans="1:5" ht="19.95" customHeight="1" x14ac:dyDescent="0.25">
      <c r="A73" s="6" t="s">
        <v>174</v>
      </c>
      <c r="B73" s="16" t="s">
        <v>16</v>
      </c>
      <c r="C73" s="7">
        <v>9781804557372</v>
      </c>
      <c r="D73" s="13">
        <v>44979</v>
      </c>
      <c r="E73" s="26" t="s">
        <v>175</v>
      </c>
    </row>
    <row r="74" spans="1:5" ht="19.95" customHeight="1" x14ac:dyDescent="0.3">
      <c r="A74" s="6" t="s">
        <v>176</v>
      </c>
      <c r="B74" s="14"/>
      <c r="C74" s="7">
        <v>9781803826769</v>
      </c>
      <c r="D74" s="13">
        <v>44970</v>
      </c>
      <c r="E74" s="26" t="s">
        <v>177</v>
      </c>
    </row>
    <row r="75" spans="1:5" ht="19.95" customHeight="1" x14ac:dyDescent="0.25">
      <c r="A75" s="6" t="s">
        <v>178</v>
      </c>
      <c r="B75" s="16" t="s">
        <v>16</v>
      </c>
      <c r="C75" s="7">
        <v>9781804557471</v>
      </c>
      <c r="D75" s="13">
        <v>44966</v>
      </c>
      <c r="E75" s="26" t="s">
        <v>179</v>
      </c>
    </row>
    <row r="76" spans="1:5" ht="19.95" customHeight="1" x14ac:dyDescent="0.3">
      <c r="A76" s="6" t="s">
        <v>180</v>
      </c>
      <c r="B76" s="14" t="s">
        <v>131</v>
      </c>
      <c r="C76" s="7">
        <v>9781803822686</v>
      </c>
      <c r="D76" s="13">
        <v>44953</v>
      </c>
      <c r="E76" s="26" t="s">
        <v>181</v>
      </c>
    </row>
    <row r="77" spans="1:5" ht="19.95" customHeight="1" x14ac:dyDescent="0.3">
      <c r="A77" s="6" t="s">
        <v>182</v>
      </c>
      <c r="B77" s="14"/>
      <c r="C77" s="7">
        <v>9781803828206</v>
      </c>
      <c r="D77" s="13">
        <v>44951</v>
      </c>
      <c r="E77" s="26" t="s">
        <v>183</v>
      </c>
    </row>
    <row r="78" spans="1:5" ht="19.95" customHeight="1" x14ac:dyDescent="0.3">
      <c r="A78" s="6" t="s">
        <v>184</v>
      </c>
      <c r="B78" s="14" t="s">
        <v>185</v>
      </c>
      <c r="C78" s="7">
        <v>9781803829029</v>
      </c>
      <c r="D78" s="13">
        <v>44951</v>
      </c>
      <c r="E78" s="26" t="s">
        <v>186</v>
      </c>
    </row>
    <row r="79" spans="1:5" ht="19.95" customHeight="1" x14ac:dyDescent="0.3">
      <c r="A79" s="6" t="s">
        <v>187</v>
      </c>
      <c r="B79" s="14" t="s">
        <v>188</v>
      </c>
      <c r="C79" s="7">
        <v>9781800713710</v>
      </c>
      <c r="D79" s="13">
        <v>44907</v>
      </c>
      <c r="E79" s="26" t="s">
        <v>189</v>
      </c>
    </row>
    <row r="80" spans="1:5" ht="19.95" customHeight="1" x14ac:dyDescent="0.3">
      <c r="A80" s="6" t="s">
        <v>190</v>
      </c>
      <c r="B80" s="14"/>
      <c r="C80" s="7">
        <v>9781801170581</v>
      </c>
      <c r="D80" s="13">
        <v>44907</v>
      </c>
      <c r="E80" s="26" t="s">
        <v>191</v>
      </c>
    </row>
    <row r="81" spans="1:5" ht="19.95" customHeight="1" x14ac:dyDescent="0.3">
      <c r="A81" s="6" t="s">
        <v>192</v>
      </c>
      <c r="B81" s="14" t="s">
        <v>126</v>
      </c>
      <c r="C81" s="7">
        <v>9781802629866</v>
      </c>
      <c r="D81" s="13">
        <v>44900</v>
      </c>
      <c r="E81" s="26" t="s">
        <v>193</v>
      </c>
    </row>
    <row r="82" spans="1:5" ht="19.95" customHeight="1" x14ac:dyDescent="0.3">
      <c r="A82" s="6" t="s">
        <v>194</v>
      </c>
      <c r="B82" s="14" t="s">
        <v>66</v>
      </c>
      <c r="C82" s="7">
        <v>9781801175159</v>
      </c>
      <c r="D82" s="13">
        <v>44889</v>
      </c>
      <c r="E82" s="26" t="s">
        <v>195</v>
      </c>
    </row>
    <row r="83" spans="1:5" ht="19.95" customHeight="1" x14ac:dyDescent="0.3">
      <c r="A83" s="6" t="s">
        <v>196</v>
      </c>
      <c r="B83" s="14" t="s">
        <v>66</v>
      </c>
      <c r="C83" s="7">
        <v>9781801175074</v>
      </c>
      <c r="D83" s="9">
        <v>44889</v>
      </c>
      <c r="E83" s="25" t="s">
        <v>197</v>
      </c>
    </row>
    <row r="84" spans="1:5" ht="19.95" customHeight="1" x14ac:dyDescent="0.3">
      <c r="A84" s="6" t="s">
        <v>198</v>
      </c>
      <c r="B84" s="14" t="s">
        <v>66</v>
      </c>
      <c r="C84" s="7">
        <v>9781801175197</v>
      </c>
      <c r="D84" s="9">
        <v>44889</v>
      </c>
      <c r="E84" s="25" t="s">
        <v>199</v>
      </c>
    </row>
    <row r="85" spans="1:5" ht="19.95" customHeight="1" x14ac:dyDescent="0.3">
      <c r="A85" s="6" t="s">
        <v>200</v>
      </c>
      <c r="B85" s="5" t="s">
        <v>167</v>
      </c>
      <c r="C85" s="7">
        <v>9781801179294</v>
      </c>
      <c r="D85" s="9">
        <v>44872</v>
      </c>
      <c r="E85" s="25" t="s">
        <v>201</v>
      </c>
    </row>
    <row r="86" spans="1:5" ht="19.95" customHeight="1" x14ac:dyDescent="0.3">
      <c r="A86" s="6" t="s">
        <v>202</v>
      </c>
      <c r="B86" s="14" t="s">
        <v>83</v>
      </c>
      <c r="C86" s="7">
        <v>9781801177252</v>
      </c>
      <c r="D86" s="9">
        <v>44858</v>
      </c>
      <c r="E86" s="25" t="s">
        <v>203</v>
      </c>
    </row>
    <row r="87" spans="1:5" ht="19.95" customHeight="1" x14ac:dyDescent="0.3">
      <c r="A87" s="6" t="s">
        <v>204</v>
      </c>
      <c r="B87" s="14"/>
      <c r="C87" s="7">
        <v>9781801172271</v>
      </c>
      <c r="D87" s="9">
        <v>44809</v>
      </c>
      <c r="E87" s="25" t="s">
        <v>205</v>
      </c>
    </row>
    <row r="88" spans="1:5" ht="19.95" customHeight="1" x14ac:dyDescent="0.3">
      <c r="A88" s="6" t="s">
        <v>206</v>
      </c>
      <c r="B88" s="14" t="s">
        <v>167</v>
      </c>
      <c r="C88" s="7">
        <v>9781802620702</v>
      </c>
      <c r="D88" s="9">
        <v>44798</v>
      </c>
      <c r="E88" s="25" t="s">
        <v>207</v>
      </c>
    </row>
    <row r="89" spans="1:5" ht="19.95" customHeight="1" x14ac:dyDescent="0.3">
      <c r="A89" s="6" t="s">
        <v>208</v>
      </c>
      <c r="B89" s="14" t="s">
        <v>71</v>
      </c>
      <c r="C89" s="7">
        <v>9781803825946</v>
      </c>
      <c r="D89" s="9">
        <v>44788</v>
      </c>
      <c r="E89" s="25" t="s">
        <v>209</v>
      </c>
    </row>
    <row r="90" spans="1:5" ht="19.95" customHeight="1" x14ac:dyDescent="0.3">
      <c r="A90" s="6" t="s">
        <v>210</v>
      </c>
      <c r="B90" s="14" t="s">
        <v>167</v>
      </c>
      <c r="C90" s="7">
        <v>9781800711532</v>
      </c>
      <c r="D90" s="9">
        <v>44763</v>
      </c>
      <c r="E90" s="25" t="s">
        <v>211</v>
      </c>
    </row>
    <row r="91" spans="1:5" ht="19.95" customHeight="1" x14ac:dyDescent="0.3">
      <c r="A91" s="6" t="s">
        <v>212</v>
      </c>
      <c r="B91" s="14"/>
      <c r="C91" s="7">
        <v>9781800430587</v>
      </c>
      <c r="D91" s="9">
        <v>44762</v>
      </c>
      <c r="E91" s="25" t="s">
        <v>213</v>
      </c>
    </row>
    <row r="92" spans="1:5" ht="19.95" customHeight="1" x14ac:dyDescent="0.3">
      <c r="A92" s="6" t="s">
        <v>214</v>
      </c>
      <c r="B92" s="14"/>
      <c r="C92" s="7">
        <v>9781800714984</v>
      </c>
      <c r="D92" s="9">
        <v>44761</v>
      </c>
      <c r="E92" s="25" t="s">
        <v>215</v>
      </c>
    </row>
    <row r="93" spans="1:5" ht="19.95" customHeight="1" x14ac:dyDescent="0.3">
      <c r="A93" s="6" t="s">
        <v>216</v>
      </c>
      <c r="B93" s="14" t="s">
        <v>46</v>
      </c>
      <c r="C93" s="7">
        <v>9781803823904</v>
      </c>
      <c r="D93" s="9">
        <v>44754</v>
      </c>
      <c r="E93" s="25" t="s">
        <v>217</v>
      </c>
    </row>
    <row r="94" spans="1:5" ht="19.95" customHeight="1" x14ac:dyDescent="0.3">
      <c r="A94" s="6" t="s">
        <v>218</v>
      </c>
      <c r="B94" s="14" t="s">
        <v>109</v>
      </c>
      <c r="C94" s="7">
        <v>9781787695320</v>
      </c>
      <c r="D94" s="9">
        <v>44714</v>
      </c>
      <c r="E94" s="25" t="s">
        <v>219</v>
      </c>
    </row>
    <row r="95" spans="1:5" ht="19.95" customHeight="1" x14ac:dyDescent="0.3">
      <c r="A95" s="6" t="s">
        <v>220</v>
      </c>
      <c r="B95" s="14" t="s">
        <v>16</v>
      </c>
      <c r="C95" s="7">
        <v>9781801174794</v>
      </c>
      <c r="D95" s="9">
        <v>44711</v>
      </c>
      <c r="E95" s="25" t="s">
        <v>221</v>
      </c>
    </row>
    <row r="96" spans="1:5" ht="19.95" customHeight="1" x14ac:dyDescent="0.3">
      <c r="A96" s="6" t="s">
        <v>222</v>
      </c>
      <c r="B96" s="14" t="s">
        <v>223</v>
      </c>
      <c r="C96" s="7">
        <v>9781801177337</v>
      </c>
      <c r="D96" s="9">
        <v>44711</v>
      </c>
      <c r="E96" s="25" t="s">
        <v>224</v>
      </c>
    </row>
    <row r="97" spans="1:5" ht="19.95" customHeight="1" x14ac:dyDescent="0.3">
      <c r="A97" s="6" t="s">
        <v>225</v>
      </c>
      <c r="B97" s="14" t="s">
        <v>226</v>
      </c>
      <c r="C97" s="7">
        <v>9781801170024</v>
      </c>
      <c r="D97" s="9">
        <v>44693</v>
      </c>
      <c r="E97" s="25" t="s">
        <v>227</v>
      </c>
    </row>
    <row r="98" spans="1:5" ht="19.95" customHeight="1" x14ac:dyDescent="0.3">
      <c r="A98" s="6" t="s">
        <v>228</v>
      </c>
      <c r="B98" s="14" t="s">
        <v>106</v>
      </c>
      <c r="C98" s="7">
        <v>9781801176095</v>
      </c>
      <c r="D98" s="9">
        <v>44690</v>
      </c>
      <c r="E98" s="25" t="s">
        <v>229</v>
      </c>
    </row>
    <row r="99" spans="1:5" ht="19.95" customHeight="1" x14ac:dyDescent="0.3">
      <c r="A99" s="6" t="s">
        <v>230</v>
      </c>
      <c r="B99" s="14" t="s">
        <v>231</v>
      </c>
      <c r="C99" s="7">
        <v>9781801172875</v>
      </c>
      <c r="D99" s="9">
        <v>44649</v>
      </c>
      <c r="E99" s="25" t="s">
        <v>232</v>
      </c>
    </row>
    <row r="100" spans="1:5" ht="19.95" customHeight="1" x14ac:dyDescent="0.3">
      <c r="A100" s="6" t="s">
        <v>233</v>
      </c>
      <c r="B100" s="6" t="s">
        <v>66</v>
      </c>
      <c r="C100" s="7">
        <v>9781801175654</v>
      </c>
      <c r="D100" s="13">
        <v>44603</v>
      </c>
      <c r="E100" s="26" t="s">
        <v>234</v>
      </c>
    </row>
    <row r="101" spans="1:5" ht="19.95" customHeight="1" x14ac:dyDescent="0.3">
      <c r="A101" s="6" t="s">
        <v>235</v>
      </c>
      <c r="B101" s="24"/>
      <c r="C101" s="7">
        <v>9781801173414</v>
      </c>
      <c r="D101" s="13">
        <v>44589</v>
      </c>
      <c r="E101" s="26" t="s">
        <v>236</v>
      </c>
    </row>
    <row r="102" spans="1:5" ht="19.95" customHeight="1" x14ac:dyDescent="0.3">
      <c r="A102" s="6"/>
      <c r="B102" s="15"/>
      <c r="C102" s="7"/>
      <c r="D102" s="13"/>
      <c r="E102" s="12"/>
    </row>
    <row r="103" spans="1:5" ht="19.95" customHeight="1" x14ac:dyDescent="0.3">
      <c r="A103" s="6"/>
      <c r="B103" s="15"/>
      <c r="C103" s="7"/>
      <c r="D103" s="13"/>
      <c r="E103" s="12"/>
    </row>
    <row r="104" spans="1:5" ht="19.95" customHeight="1" x14ac:dyDescent="0.3">
      <c r="A104" s="6"/>
      <c r="B104" s="15"/>
      <c r="C104" s="7"/>
      <c r="D104" s="13"/>
      <c r="E104" s="12"/>
    </row>
    <row r="105" spans="1:5" ht="19.95" customHeight="1" x14ac:dyDescent="0.3">
      <c r="A105" s="6"/>
      <c r="B105" s="15"/>
      <c r="C105" s="7"/>
      <c r="D105" s="13"/>
      <c r="E105" s="12"/>
    </row>
    <row r="106" spans="1:5" ht="19.95" customHeight="1" x14ac:dyDescent="0.3">
      <c r="A106" s="6"/>
      <c r="B106" s="15"/>
      <c r="C106" s="7"/>
      <c r="D106" s="13"/>
      <c r="E106" s="12"/>
    </row>
    <row r="107" spans="1:5" ht="19.95" customHeight="1" x14ac:dyDescent="0.3">
      <c r="A107" s="6"/>
      <c r="B107" s="15"/>
      <c r="C107" s="7"/>
      <c r="D107" s="13"/>
      <c r="E107" s="12"/>
    </row>
    <row r="108" spans="1:5" ht="19.95" customHeight="1" x14ac:dyDescent="0.3">
      <c r="A108" s="6"/>
      <c r="B108" s="15"/>
      <c r="C108" s="7"/>
      <c r="D108" s="13"/>
      <c r="E108" s="12"/>
    </row>
    <row r="109" spans="1:5" ht="19.95" customHeight="1" x14ac:dyDescent="0.3">
      <c r="A109" s="6"/>
      <c r="B109" s="15"/>
      <c r="C109" s="7"/>
      <c r="D109" s="13"/>
      <c r="E109" s="12"/>
    </row>
    <row r="110" spans="1:5" ht="19.95" customHeight="1" x14ac:dyDescent="0.3">
      <c r="A110" s="6"/>
      <c r="B110" s="15"/>
      <c r="C110" s="7"/>
      <c r="D110" s="13"/>
      <c r="E110" s="12"/>
    </row>
    <row r="111" spans="1:5" ht="19.95" customHeight="1" x14ac:dyDescent="0.3">
      <c r="A111" s="6"/>
      <c r="B111" s="15"/>
      <c r="C111" s="7"/>
      <c r="D111" s="13"/>
      <c r="E111" s="12"/>
    </row>
    <row r="112" spans="1:5" ht="19.95" customHeight="1" x14ac:dyDescent="0.3">
      <c r="A112" s="6"/>
      <c r="B112" s="15"/>
      <c r="C112" s="7"/>
      <c r="D112" s="13"/>
      <c r="E112" s="12"/>
    </row>
    <row r="113" spans="1:5" ht="19.95" customHeight="1" x14ac:dyDescent="0.3">
      <c r="A113" s="6"/>
      <c r="B113" s="15"/>
      <c r="C113" s="7"/>
      <c r="D113" s="13"/>
      <c r="E113" s="12"/>
    </row>
    <row r="114" spans="1:5" ht="19.95" customHeight="1" x14ac:dyDescent="0.3">
      <c r="A114" s="6"/>
      <c r="B114" s="15"/>
      <c r="C114" s="7"/>
      <c r="D114" s="13"/>
      <c r="E114" s="12"/>
    </row>
    <row r="115" spans="1:5" ht="19.95" customHeight="1" x14ac:dyDescent="0.3">
      <c r="A115" s="6"/>
      <c r="B115" s="15"/>
      <c r="C115" s="7"/>
      <c r="D115" s="13"/>
      <c r="E115" s="12"/>
    </row>
    <row r="116" spans="1:5" ht="19.95" customHeight="1" x14ac:dyDescent="0.3">
      <c r="A116" s="6"/>
      <c r="B116" s="15"/>
      <c r="C116" s="7"/>
      <c r="D116" s="13"/>
      <c r="E116" s="12"/>
    </row>
    <row r="117" spans="1:5" ht="19.95" customHeight="1" x14ac:dyDescent="0.3">
      <c r="A117" s="6"/>
      <c r="B117" s="15"/>
      <c r="C117" s="7"/>
      <c r="D117" s="13"/>
      <c r="E117" s="12"/>
    </row>
    <row r="118" spans="1:5" ht="19.95" customHeight="1" x14ac:dyDescent="0.3">
      <c r="A118" s="6"/>
      <c r="B118" s="6"/>
      <c r="C118" s="7"/>
      <c r="D118" s="13"/>
      <c r="E118" s="12"/>
    </row>
    <row r="119" spans="1:5" ht="19.95" customHeight="1" x14ac:dyDescent="0.3">
      <c r="A119" s="6"/>
      <c r="B119" s="6"/>
      <c r="C119" s="7"/>
      <c r="D119" s="13"/>
      <c r="E119" s="12"/>
    </row>
    <row r="120" spans="1:5" ht="19.95" customHeight="1" x14ac:dyDescent="0.3">
      <c r="A120" s="6"/>
      <c r="B120" s="6"/>
      <c r="C120" s="7"/>
      <c r="D120" s="13"/>
      <c r="E120" s="12"/>
    </row>
    <row r="121" spans="1:5" ht="19.95" customHeight="1" x14ac:dyDescent="0.3">
      <c r="A121" s="6"/>
      <c r="B121" s="6"/>
      <c r="C121" s="7"/>
      <c r="D121" s="13"/>
      <c r="E121" s="12"/>
    </row>
    <row r="122" spans="1:5" ht="19.95" customHeight="1" x14ac:dyDescent="0.3">
      <c r="A122" s="6"/>
      <c r="B122" s="6"/>
      <c r="C122" s="7"/>
      <c r="D122" s="13"/>
      <c r="E122" s="12"/>
    </row>
    <row r="123" spans="1:5" ht="19.95" customHeight="1" x14ac:dyDescent="0.3">
      <c r="A123" s="6"/>
      <c r="B123" s="6"/>
      <c r="C123" s="7"/>
      <c r="D123" s="13"/>
      <c r="E123" s="12"/>
    </row>
    <row r="124" spans="1:5" ht="19.95" customHeight="1" x14ac:dyDescent="0.3">
      <c r="A124" s="6"/>
      <c r="B124" s="6"/>
      <c r="C124" s="7"/>
      <c r="D124" s="13"/>
      <c r="E124" s="12"/>
    </row>
    <row r="125" spans="1:5" ht="19.95" customHeight="1" x14ac:dyDescent="0.3">
      <c r="A125" s="6"/>
      <c r="B125" s="6"/>
      <c r="C125" s="7"/>
      <c r="D125" s="13"/>
      <c r="E125" s="12"/>
    </row>
    <row r="126" spans="1:5" ht="19.95" customHeight="1" x14ac:dyDescent="0.3">
      <c r="A126" s="6"/>
      <c r="B126" s="6"/>
      <c r="C126" s="7"/>
      <c r="D126" s="13"/>
      <c r="E126" s="12"/>
    </row>
    <row r="127" spans="1:5" ht="19.95" customHeight="1" x14ac:dyDescent="0.3">
      <c r="A127" s="6"/>
      <c r="B127" s="6"/>
      <c r="C127" s="7"/>
      <c r="D127" s="13"/>
      <c r="E127" s="12"/>
    </row>
    <row r="128" spans="1:5" ht="19.95" customHeight="1" x14ac:dyDescent="0.3">
      <c r="A128" s="6"/>
      <c r="B128" s="6"/>
      <c r="C128" s="7"/>
      <c r="D128" s="13"/>
      <c r="E128" s="12"/>
    </row>
    <row r="129" spans="1:5" ht="19.95" customHeight="1" x14ac:dyDescent="0.3">
      <c r="A129" s="6"/>
      <c r="B129" s="6"/>
      <c r="C129" s="7"/>
      <c r="D129" s="13"/>
      <c r="E129" s="12"/>
    </row>
    <row r="130" spans="1:5" ht="19.95" customHeight="1" x14ac:dyDescent="0.3">
      <c r="A130" s="6"/>
      <c r="B130" s="6"/>
      <c r="C130" s="7"/>
      <c r="D130" s="13"/>
      <c r="E130" s="12"/>
    </row>
    <row r="131" spans="1:5" ht="19.95" customHeight="1" x14ac:dyDescent="0.3">
      <c r="A131" s="6"/>
      <c r="B131" s="6"/>
      <c r="C131" s="7"/>
      <c r="D131" s="13"/>
      <c r="E131" s="12"/>
    </row>
    <row r="132" spans="1:5" ht="19.95" customHeight="1" x14ac:dyDescent="0.3">
      <c r="A132" s="6"/>
      <c r="B132" s="6"/>
      <c r="C132" s="7"/>
      <c r="D132" s="13"/>
      <c r="E132" s="12"/>
    </row>
    <row r="133" spans="1:5" ht="19.95" customHeight="1" x14ac:dyDescent="0.3">
      <c r="A133" s="6"/>
      <c r="B133" s="6"/>
      <c r="C133" s="7"/>
      <c r="D133" s="13"/>
      <c r="E133" s="12"/>
    </row>
    <row r="134" spans="1:5" ht="19.95" customHeight="1" x14ac:dyDescent="0.3">
      <c r="A134" s="6"/>
      <c r="B134" s="6"/>
      <c r="C134" s="7"/>
      <c r="D134" s="13"/>
      <c r="E134" s="12"/>
    </row>
    <row r="135" spans="1:5" ht="19.95" customHeight="1" x14ac:dyDescent="0.3">
      <c r="A135" s="6"/>
      <c r="B135" s="6"/>
      <c r="C135" s="7"/>
      <c r="D135" s="13"/>
      <c r="E135" s="12"/>
    </row>
    <row r="136" spans="1:5" ht="19.95" customHeight="1" x14ac:dyDescent="0.3">
      <c r="A136" s="6"/>
      <c r="B136" s="6"/>
      <c r="C136" s="7"/>
      <c r="D136" s="13"/>
      <c r="E136" s="12"/>
    </row>
    <row r="137" spans="1:5" ht="19.95" customHeight="1" x14ac:dyDescent="0.3">
      <c r="A137" s="6"/>
      <c r="B137" s="6"/>
      <c r="C137" s="7"/>
      <c r="D137" s="13"/>
      <c r="E137" s="12"/>
    </row>
    <row r="138" spans="1:5" ht="19.95" customHeight="1" x14ac:dyDescent="0.3">
      <c r="A138" s="6"/>
      <c r="B138" s="6"/>
      <c r="C138" s="7"/>
      <c r="D138" s="13"/>
      <c r="E138" s="12"/>
    </row>
    <row r="139" spans="1:5" ht="19.95" customHeight="1" x14ac:dyDescent="0.3">
      <c r="A139" s="6"/>
      <c r="B139" s="6"/>
      <c r="C139" s="7"/>
      <c r="D139" s="13"/>
      <c r="E139" s="12"/>
    </row>
    <row r="140" spans="1:5" ht="19.95" customHeight="1" x14ac:dyDescent="0.3">
      <c r="A140" s="6"/>
      <c r="B140" s="6"/>
      <c r="C140" s="7"/>
      <c r="D140" s="13"/>
      <c r="E140" s="12"/>
    </row>
    <row r="141" spans="1:5" ht="19.95" customHeight="1" x14ac:dyDescent="0.3">
      <c r="A141" s="6"/>
      <c r="B141" s="6"/>
      <c r="C141" s="7"/>
      <c r="D141" s="13"/>
      <c r="E141" s="12"/>
    </row>
    <row r="142" spans="1:5" ht="19.95" customHeight="1" x14ac:dyDescent="0.3">
      <c r="A142" s="6"/>
      <c r="B142" s="6"/>
      <c r="C142" s="7"/>
      <c r="D142" s="13"/>
      <c r="E142" s="12"/>
    </row>
    <row r="143" spans="1:5" ht="19.95" customHeight="1" x14ac:dyDescent="0.3">
      <c r="A143" s="6"/>
      <c r="B143" s="6"/>
      <c r="C143" s="7"/>
      <c r="D143" s="13"/>
      <c r="E143" s="12"/>
    </row>
    <row r="144" spans="1:5" ht="19.95" customHeight="1" x14ac:dyDescent="0.3">
      <c r="A144" s="6"/>
      <c r="B144" s="6"/>
      <c r="C144" s="7"/>
      <c r="D144" s="13"/>
      <c r="E144" s="12"/>
    </row>
    <row r="145" spans="1:5" ht="19.95" customHeight="1" x14ac:dyDescent="0.3">
      <c r="A145" s="6"/>
      <c r="B145" s="6"/>
      <c r="C145" s="7"/>
      <c r="D145" s="13"/>
      <c r="E145" s="12"/>
    </row>
    <row r="146" spans="1:5" ht="19.95" customHeight="1" x14ac:dyDescent="0.3">
      <c r="A146" s="6"/>
      <c r="B146" s="6"/>
      <c r="C146" s="7"/>
      <c r="D146" s="13"/>
      <c r="E146" s="12"/>
    </row>
    <row r="147" spans="1:5" ht="19.95" customHeight="1" x14ac:dyDescent="0.3">
      <c r="A147" s="6"/>
      <c r="B147" s="6"/>
      <c r="C147" s="7"/>
      <c r="D147" s="13"/>
      <c r="E147" s="12"/>
    </row>
    <row r="148" spans="1:5" ht="19.95" customHeight="1" x14ac:dyDescent="0.3">
      <c r="A148" s="6"/>
      <c r="B148" s="6"/>
      <c r="C148" s="7"/>
      <c r="D148" s="13"/>
      <c r="E148" s="12"/>
    </row>
    <row r="149" spans="1:5" ht="19.95" customHeight="1" x14ac:dyDescent="0.3">
      <c r="A149" s="6"/>
      <c r="B149" s="6"/>
      <c r="C149" s="7"/>
      <c r="D149" s="13"/>
      <c r="E149" s="12"/>
    </row>
    <row r="150" spans="1:5" ht="19.95" customHeight="1" x14ac:dyDescent="0.3">
      <c r="A150" s="6"/>
      <c r="B150" s="6"/>
      <c r="C150" s="7"/>
      <c r="D150" s="13"/>
      <c r="E150" s="12"/>
    </row>
    <row r="151" spans="1:5" ht="19.95" customHeight="1" x14ac:dyDescent="0.3">
      <c r="A151" s="6"/>
      <c r="B151" s="6"/>
      <c r="C151" s="7"/>
      <c r="D151" s="13"/>
      <c r="E151" s="12"/>
    </row>
    <row r="152" spans="1:5" ht="19.95" customHeight="1" x14ac:dyDescent="0.3">
      <c r="A152" s="6"/>
      <c r="B152" s="6"/>
      <c r="C152" s="7"/>
      <c r="D152" s="13"/>
      <c r="E152" s="12"/>
    </row>
    <row r="153" spans="1:5" ht="19.95" customHeight="1" x14ac:dyDescent="0.3">
      <c r="A153" s="6"/>
      <c r="B153" s="6"/>
      <c r="C153" s="7"/>
      <c r="D153" s="13"/>
      <c r="E153" s="12"/>
    </row>
    <row r="154" spans="1:5" ht="19.95" customHeight="1" x14ac:dyDescent="0.3">
      <c r="A154" s="6"/>
      <c r="B154" s="6"/>
      <c r="C154" s="7"/>
      <c r="D154" s="13"/>
      <c r="E154" s="12"/>
    </row>
    <row r="155" spans="1:5" ht="19.95" customHeight="1" x14ac:dyDescent="0.3">
      <c r="A155" s="6"/>
      <c r="B155" s="6"/>
      <c r="C155" s="7"/>
      <c r="D155" s="13"/>
      <c r="E155" s="12"/>
    </row>
    <row r="156" spans="1:5" ht="19.95" customHeight="1" x14ac:dyDescent="0.3">
      <c r="A156" s="6"/>
      <c r="B156" s="6"/>
      <c r="C156" s="7"/>
      <c r="D156" s="13"/>
      <c r="E156" s="12"/>
    </row>
    <row r="157" spans="1:5" ht="19.95" customHeight="1" x14ac:dyDescent="0.3">
      <c r="A157" s="6"/>
      <c r="B157" s="6"/>
      <c r="C157" s="7"/>
      <c r="D157" s="13"/>
      <c r="E157" s="12"/>
    </row>
    <row r="158" spans="1:5" ht="19.95" customHeight="1" x14ac:dyDescent="0.3">
      <c r="A158" s="6"/>
      <c r="B158" s="6"/>
      <c r="C158" s="7"/>
      <c r="D158" s="13"/>
      <c r="E158" s="12"/>
    </row>
    <row r="159" spans="1:5" ht="19.95" customHeight="1" x14ac:dyDescent="0.3">
      <c r="A159" s="6"/>
      <c r="B159" s="6"/>
      <c r="C159" s="7"/>
      <c r="D159" s="13"/>
      <c r="E159" s="12"/>
    </row>
    <row r="160" spans="1:5" ht="19.95" customHeight="1" x14ac:dyDescent="0.3">
      <c r="A160" s="6"/>
      <c r="B160" s="6"/>
      <c r="C160" s="7"/>
      <c r="D160" s="13"/>
      <c r="E160" s="12"/>
    </row>
    <row r="161" spans="1:5" ht="19.95" customHeight="1" x14ac:dyDescent="0.3">
      <c r="A161" s="6"/>
      <c r="B161" s="6"/>
      <c r="C161" s="7"/>
      <c r="D161" s="13"/>
      <c r="E161" s="12"/>
    </row>
    <row r="162" spans="1:5" ht="19.95" customHeight="1" x14ac:dyDescent="0.3">
      <c r="A162" s="6"/>
      <c r="B162" s="6"/>
      <c r="C162" s="7"/>
      <c r="D162" s="13"/>
      <c r="E162" s="12"/>
    </row>
    <row r="163" spans="1:5" ht="19.95" customHeight="1" x14ac:dyDescent="0.3">
      <c r="A163" s="6"/>
      <c r="B163" s="6"/>
      <c r="C163" s="7"/>
      <c r="D163" s="13"/>
      <c r="E163" s="12"/>
    </row>
    <row r="164" spans="1:5" ht="19.95" customHeight="1" x14ac:dyDescent="0.3">
      <c r="A164" s="6"/>
      <c r="B164" s="6"/>
      <c r="C164" s="7"/>
      <c r="D164" s="13"/>
      <c r="E164" s="12"/>
    </row>
    <row r="165" spans="1:5" ht="19.95" customHeight="1" x14ac:dyDescent="0.3">
      <c r="A165" s="6"/>
      <c r="B165" s="6"/>
      <c r="C165" s="7"/>
      <c r="D165" s="13"/>
      <c r="E165" s="12"/>
    </row>
    <row r="166" spans="1:5" ht="19.95" customHeight="1" x14ac:dyDescent="0.3">
      <c r="A166" s="6"/>
      <c r="B166" s="6"/>
      <c r="C166" s="7"/>
      <c r="D166" s="13"/>
      <c r="E166" s="12"/>
    </row>
    <row r="167" spans="1:5" ht="19.95" customHeight="1" x14ac:dyDescent="0.3">
      <c r="A167" s="6"/>
      <c r="B167" s="6"/>
      <c r="C167" s="7"/>
      <c r="D167" s="13"/>
      <c r="E167" s="12"/>
    </row>
    <row r="168" spans="1:5" ht="19.95" customHeight="1" x14ac:dyDescent="0.3">
      <c r="A168" s="6"/>
      <c r="B168" s="6"/>
      <c r="C168" s="7"/>
      <c r="D168" s="13"/>
      <c r="E168" s="12"/>
    </row>
    <row r="169" spans="1:5" ht="19.95" customHeight="1" x14ac:dyDescent="0.3">
      <c r="A169" s="6"/>
      <c r="B169" s="6"/>
      <c r="C169" s="7"/>
      <c r="D169" s="13"/>
      <c r="E169" s="12"/>
    </row>
    <row r="170" spans="1:5" ht="19.95" customHeight="1" x14ac:dyDescent="0.3">
      <c r="A170" s="6"/>
      <c r="B170" s="6"/>
      <c r="C170" s="7"/>
      <c r="D170" s="13"/>
      <c r="E170" s="12"/>
    </row>
    <row r="171" spans="1:5" ht="19.95" customHeight="1" x14ac:dyDescent="0.3">
      <c r="A171" s="6"/>
      <c r="B171" s="6"/>
      <c r="C171" s="7"/>
      <c r="D171" s="13"/>
      <c r="E171" s="12"/>
    </row>
    <row r="172" spans="1:5" ht="19.95" customHeight="1" x14ac:dyDescent="0.3">
      <c r="A172" s="6"/>
      <c r="B172" s="6"/>
      <c r="C172" s="7"/>
      <c r="D172" s="13"/>
      <c r="E172" s="12"/>
    </row>
    <row r="173" spans="1:5" ht="19.95" customHeight="1" x14ac:dyDescent="0.3">
      <c r="A173" s="6"/>
      <c r="B173" s="6"/>
      <c r="C173" s="7"/>
      <c r="D173" s="13"/>
      <c r="E173" s="12"/>
    </row>
    <row r="174" spans="1:5" ht="19.95" customHeight="1" x14ac:dyDescent="0.3">
      <c r="A174" s="6"/>
      <c r="B174" s="6"/>
      <c r="C174" s="7"/>
      <c r="D174" s="13"/>
      <c r="E174" s="12"/>
    </row>
    <row r="175" spans="1:5" ht="19.95" customHeight="1" x14ac:dyDescent="0.3">
      <c r="A175" s="6"/>
      <c r="B175" s="6"/>
      <c r="C175" s="7"/>
      <c r="D175" s="13"/>
      <c r="E175" s="12"/>
    </row>
    <row r="176" spans="1:5" ht="19.95" customHeight="1" x14ac:dyDescent="0.3">
      <c r="A176" s="6"/>
      <c r="B176" s="6"/>
      <c r="C176" s="7"/>
      <c r="D176" s="13"/>
      <c r="E176" s="12"/>
    </row>
    <row r="177" spans="1:5" ht="19.95" customHeight="1" x14ac:dyDescent="0.3">
      <c r="A177" s="6"/>
      <c r="B177" s="6"/>
      <c r="C177" s="7"/>
      <c r="D177" s="13"/>
      <c r="E177" s="12"/>
    </row>
    <row r="178" spans="1:5" ht="19.95" customHeight="1" x14ac:dyDescent="0.3">
      <c r="A178" s="6"/>
      <c r="B178" s="6"/>
      <c r="C178" s="7"/>
      <c r="D178" s="13"/>
      <c r="E178" s="12"/>
    </row>
    <row r="179" spans="1:5" ht="19.95" customHeight="1" x14ac:dyDescent="0.3">
      <c r="A179" s="6"/>
      <c r="B179" s="6"/>
      <c r="C179" s="7"/>
      <c r="D179" s="13"/>
      <c r="E179" s="12"/>
    </row>
    <row r="180" spans="1:5" ht="19.95" customHeight="1" x14ac:dyDescent="0.3">
      <c r="A180" s="6"/>
      <c r="B180" s="14"/>
      <c r="C180" s="7"/>
      <c r="D180" s="13"/>
      <c r="E180" s="12"/>
    </row>
    <row r="181" spans="1:5" ht="19.95" customHeight="1" x14ac:dyDescent="0.3">
      <c r="A181" s="6"/>
      <c r="B181" s="14"/>
      <c r="C181" s="7"/>
      <c r="D181" s="13"/>
      <c r="E181" s="12"/>
    </row>
    <row r="182" spans="1:5" ht="19.95" customHeight="1" x14ac:dyDescent="0.3">
      <c r="A182" s="6"/>
      <c r="B182" s="14"/>
      <c r="C182" s="7"/>
      <c r="D182" s="13"/>
      <c r="E182" s="12"/>
    </row>
    <row r="183" spans="1:5" ht="19.95" customHeight="1" x14ac:dyDescent="0.3">
      <c r="A183" s="6"/>
      <c r="B183" s="14"/>
      <c r="C183" s="7"/>
      <c r="D183" s="13"/>
      <c r="E183" s="12"/>
    </row>
    <row r="184" spans="1:5" ht="19.95" customHeight="1" x14ac:dyDescent="0.3">
      <c r="A184" s="6"/>
      <c r="B184" s="14"/>
      <c r="C184" s="7"/>
      <c r="D184" s="13"/>
      <c r="E184" s="12"/>
    </row>
    <row r="185" spans="1:5" ht="19.95" customHeight="1" x14ac:dyDescent="0.3">
      <c r="A185" s="6"/>
      <c r="B185" s="14"/>
      <c r="C185" s="7"/>
      <c r="D185" s="13"/>
      <c r="E185" s="12"/>
    </row>
    <row r="186" spans="1:5" ht="19.95" customHeight="1" x14ac:dyDescent="0.3">
      <c r="A186" s="6"/>
      <c r="B186" s="14"/>
      <c r="C186" s="7"/>
      <c r="D186" s="13"/>
      <c r="E186" s="12"/>
    </row>
    <row r="187" spans="1:5" ht="19.95" customHeight="1" x14ac:dyDescent="0.3">
      <c r="A187" s="6"/>
      <c r="B187" s="14"/>
      <c r="C187" s="7"/>
      <c r="D187" s="13"/>
      <c r="E187" s="12"/>
    </row>
    <row r="188" spans="1:5" ht="19.95" customHeight="1" x14ac:dyDescent="0.3">
      <c r="A188" s="6"/>
      <c r="B188" s="14"/>
      <c r="C188" s="7"/>
      <c r="D188" s="13"/>
      <c r="E188" s="12"/>
    </row>
    <row r="189" spans="1:5" ht="19.95" customHeight="1" x14ac:dyDescent="0.3">
      <c r="A189" s="6"/>
      <c r="B189" s="14"/>
      <c r="C189" s="7"/>
      <c r="D189" s="13"/>
      <c r="E189" s="12"/>
    </row>
    <row r="190" spans="1:5" ht="19.95" customHeight="1" x14ac:dyDescent="0.3">
      <c r="A190" s="6"/>
      <c r="B190" s="14"/>
      <c r="C190" s="7"/>
      <c r="D190" s="13"/>
      <c r="E190" s="12"/>
    </row>
    <row r="191" spans="1:5" ht="19.95" customHeight="1" x14ac:dyDescent="0.3">
      <c r="A191" s="6"/>
      <c r="B191" s="14"/>
      <c r="C191" s="7"/>
      <c r="D191" s="13"/>
      <c r="E191" s="12"/>
    </row>
    <row r="192" spans="1:5" ht="19.95" customHeight="1" x14ac:dyDescent="0.3">
      <c r="A192" s="6"/>
      <c r="B192" s="14"/>
      <c r="C192" s="7"/>
      <c r="D192" s="13"/>
      <c r="E192" s="12"/>
    </row>
    <row r="193" spans="1:5" ht="19.95" customHeight="1" x14ac:dyDescent="0.3">
      <c r="A193" s="6"/>
      <c r="B193" s="14"/>
      <c r="C193" s="7"/>
      <c r="D193" s="13"/>
      <c r="E193" s="12"/>
    </row>
    <row r="194" spans="1:5" ht="19.95" customHeight="1" x14ac:dyDescent="0.3">
      <c r="A194" s="6"/>
      <c r="B194" s="14"/>
      <c r="C194" s="7"/>
      <c r="D194" s="13"/>
      <c r="E194" s="12"/>
    </row>
    <row r="195" spans="1:5" ht="19.95" customHeight="1" x14ac:dyDescent="0.3">
      <c r="A195" s="6"/>
      <c r="B195" s="14"/>
      <c r="C195" s="7"/>
      <c r="D195" s="13"/>
      <c r="E195" s="12"/>
    </row>
    <row r="196" spans="1:5" ht="19.95" customHeight="1" x14ac:dyDescent="0.3">
      <c r="A196" s="6"/>
      <c r="B196" s="14"/>
      <c r="C196" s="7"/>
      <c r="D196" s="13"/>
      <c r="E196" s="12"/>
    </row>
    <row r="197" spans="1:5" ht="19.95" customHeight="1" x14ac:dyDescent="0.3">
      <c r="A197" s="6"/>
      <c r="B197" s="14"/>
      <c r="C197" s="7"/>
      <c r="D197" s="13"/>
      <c r="E197" s="12"/>
    </row>
    <row r="198" spans="1:5" ht="19.95" customHeight="1" x14ac:dyDescent="0.3">
      <c r="A198" s="6"/>
      <c r="B198" s="14"/>
      <c r="C198" s="7"/>
      <c r="D198" s="13"/>
      <c r="E198" s="12"/>
    </row>
    <row r="199" spans="1:5" ht="19.95" customHeight="1" x14ac:dyDescent="0.3">
      <c r="A199" s="6"/>
      <c r="B199" s="14"/>
      <c r="C199" s="7"/>
      <c r="D199" s="13"/>
      <c r="E199" s="12"/>
    </row>
    <row r="200" spans="1:5" ht="19.95" customHeight="1" x14ac:dyDescent="0.3">
      <c r="A200" s="6"/>
      <c r="B200" s="14"/>
      <c r="C200" s="7"/>
      <c r="D200" s="13"/>
      <c r="E200" s="12"/>
    </row>
    <row r="201" spans="1:5" ht="19.95" customHeight="1" x14ac:dyDescent="0.3">
      <c r="A201" s="6"/>
      <c r="B201" s="14"/>
      <c r="C201" s="7"/>
      <c r="D201" s="13"/>
      <c r="E201" s="12"/>
    </row>
  </sheetData>
  <autoFilter ref="A1:G1" xr:uid="{3D662FC5-006B-4761-913C-41C419A109F6}"/>
  <conditionalFormatting sqref="C1">
    <cfRule type="duplicateValues" dxfId="59" priority="20"/>
    <cfRule type="duplicateValues" dxfId="58" priority="21"/>
  </conditionalFormatting>
  <conditionalFormatting sqref="C102:D201 B180:B201">
    <cfRule type="expression" dxfId="56" priority="11">
      <formula>#REF!</formula>
    </cfRule>
  </conditionalFormatting>
  <conditionalFormatting sqref="C102:C201">
    <cfRule type="duplicateValues" dxfId="53" priority="13"/>
  </conditionalFormatting>
  <conditionalFormatting sqref="E102:E201">
    <cfRule type="duplicateValues" dxfId="49" priority="12"/>
  </conditionalFormatting>
  <conditionalFormatting sqref="D100:D101 B19:C29 D19:D73 B77:C101 D78:D82">
    <cfRule type="expression" dxfId="25" priority="3">
      <formula>#REF!</formula>
    </cfRule>
  </conditionalFormatting>
  <conditionalFormatting sqref="B73:C78">
    <cfRule type="expression" dxfId="24" priority="1">
      <formula>#REF!</formula>
    </cfRule>
  </conditionalFormatting>
  <conditionalFormatting sqref="B2:D6">
    <cfRule type="expression" dxfId="23" priority="5">
      <formula>#REF!</formula>
    </cfRule>
  </conditionalFormatting>
  <conditionalFormatting sqref="B7:D18">
    <cfRule type="expression" dxfId="22" priority="4">
      <formula>#REF!</formula>
    </cfRule>
  </conditionalFormatting>
  <conditionalFormatting sqref="D74:D77">
    <cfRule type="expression" dxfId="21" priority="2">
      <formula>#REF!</formula>
    </cfRule>
  </conditionalFormatting>
  <conditionalFormatting sqref="E2:E99">
    <cfRule type="duplicateValues" dxfId="20" priority="6"/>
  </conditionalFormatting>
  <conditionalFormatting sqref="C2:C99">
    <cfRule type="duplicateValues" dxfId="19" priority="7"/>
  </conditionalFormatting>
  <conditionalFormatting sqref="E100:E101">
    <cfRule type="duplicateValues" dxfId="18" priority="8"/>
  </conditionalFormatting>
  <conditionalFormatting sqref="C100:C101">
    <cfRule type="duplicateValues" dxfId="17" priority="9"/>
  </conditionalFormatting>
  <dataValidations count="1">
    <dataValidation type="date" allowBlank="1" showInputMessage="1" showErrorMessage="1" sqref="C88" xr:uid="{BBF544E2-30FD-4331-BBD0-8C575D11A168}">
      <formula1>45306</formula1>
      <formula2>45632</formula2>
    </dataValidation>
  </dataValidations>
  <hyperlinks>
    <hyperlink ref="B100" r:id="rId1" display="https://www.emerald.com/insight/publication/acronym/espcg" xr:uid="{5A4C0D9D-1F42-4DC6-BABB-8B4158C68CAE}"/>
    <hyperlink ref="A100" r:id="rId2" display="https://www.emerald.com/insight/publication/doi/10.1108/9781801175647" xr:uid="{783E0416-611D-4A27-B974-527F9D2B3AF5}"/>
    <hyperlink ref="A95" r:id="rId3" display="https://www.emerald.com/insight/publication/doi/10.1108/9781801174787" xr:uid="{5E3BA6EE-C1D4-4255-A691-10100134C24D}"/>
    <hyperlink ref="B95" r:id="rId4" xr:uid="{39306383-4461-467F-907F-48F49C513FDE}"/>
    <hyperlink ref="B94" r:id="rId5" display="https://www.emerald.com/insight/publication/issn/2051-2317" xr:uid="{B4AA6991-9825-4515-9136-E30518B08C57}"/>
    <hyperlink ref="A94" r:id="rId6" display="https://www.emerald.com/insight/publication/doi/10.1108/S2051-2317202208" xr:uid="{F25CAECB-2031-4DD5-BB4D-4E2364EE3397}"/>
    <hyperlink ref="A92" r:id="rId7" display="https://www.emerald.com/insight/publication/doi/10.1108/9781800714977" xr:uid="{C26DCD16-8525-4D64-9EFB-07FEF74AD17C}"/>
    <hyperlink ref="A91" r:id="rId8" display="https://www.emerald.com/insight/publication/doi/10.1108/9781800430570" xr:uid="{EBB6F96B-8734-4B0A-990F-D3E3D812A03B}"/>
    <hyperlink ref="B90" r:id="rId9" display="https://www.emerald.com/insight/publication/acronym/FDVA" xr:uid="{25619953-2CBE-487D-A8E1-3972EAE56786}"/>
    <hyperlink ref="A90" r:id="rId10" display="https://www.emerald.com/insight/publication/doi/10.1108/9781800711525" xr:uid="{F25046AD-DCB1-44F7-B004-1A605822D489}"/>
    <hyperlink ref="B89" r:id="rId11" display="https://www.emerald.com/insight/publication/acronym/AGR" xr:uid="{FBD2BA6D-8B90-4738-9C5A-90AE65B30644}"/>
    <hyperlink ref="A89" r:id="rId12" display="https://www.emerald.com/insight/publication/doi/10.1108/S1529-2126202233" xr:uid="{385B88AD-359F-44E4-AE0F-05D4453867EE}"/>
    <hyperlink ref="B85" r:id="rId13" display="https://www.emerald.com/insight/publication/acronym/FDVA" xr:uid="{2A577F00-678B-4F23-86B4-59D164C66C8C}"/>
    <hyperlink ref="A85" r:id="rId14" display="https://www.emerald.com/insight/publication/doi/10.1108/9781801179287" xr:uid="{8A000A75-41E1-4A9B-B432-AB368F82F636}"/>
    <hyperlink ref="E85" r:id="rId15" xr:uid="{2ADBF072-203B-47E7-9AEE-FA7FC442139E}"/>
    <hyperlink ref="B83" r:id="rId16" xr:uid="{4E76FA4A-8E24-426F-B883-01437F5B93A9}"/>
    <hyperlink ref="B82" r:id="rId17" xr:uid="{2A2E1F87-852E-40B6-8DAF-962C7AB27881}"/>
    <hyperlink ref="B84" r:id="rId18" xr:uid="{4493A54A-5E52-497D-820E-A6D49FDCD146}"/>
    <hyperlink ref="A83" r:id="rId19" display="https://www.emerald.com/insight/publication/doi/10.1108/9781801175067" xr:uid="{8B2C362E-990D-45C9-8A2A-6C397E895DDB}"/>
    <hyperlink ref="A84" r:id="rId20" display="https://www.emerald.com/insight/publication/doi/10.1108/9781801175180" xr:uid="{68EB3AE1-FB7D-4227-A30F-7C457347FB4B}"/>
    <hyperlink ref="A82" r:id="rId21" display="https://www.emerald.com/insight/publication/doi/10.1108/9781801175142" xr:uid="{C89BC1EF-C1C8-4D0C-B9C4-2A43ABBD8FE4}"/>
    <hyperlink ref="B81" r:id="rId22" display="https://www.emerald.com/insight/publication/acronym/essg" xr:uid="{BDD5C661-067E-424C-BB50-583CDBF75986}"/>
    <hyperlink ref="A81" r:id="rId23" display="https://www.emerald.com/insight/publication/doi/10.1108/9781802629859" xr:uid="{D1BCF73D-0D41-4B51-BD31-6836D15CEB78}"/>
    <hyperlink ref="A80" r:id="rId24" display="https://www.emerald.com/insight/publication/doi/10.1108/9781801170574" xr:uid="{434100DD-0F94-47D6-848F-6C62E1920FD9}"/>
    <hyperlink ref="B78" r:id="rId25" display="https://www.emerald.com/insight/publication/issn/1049-2585" xr:uid="{782724EB-B456-4FB6-A1B8-15D0E9029AD4}"/>
    <hyperlink ref="A78" r:id="rId26" xr:uid="{FCB4C580-E0CF-448B-A844-C0ABC0894DFE}"/>
    <hyperlink ref="B76" r:id="rId27" display="https://www.emerald.com/insight/publication/acronym/SEA" xr:uid="{2859AEC1-AD75-4531-8E31-643861ECD619}"/>
    <hyperlink ref="A76" r:id="rId28" display="https://www.emerald.com/insight/publication/doi/10.1108/9781803822679" xr:uid="{4838368B-83CE-4AED-8A17-67217CB027C9}"/>
    <hyperlink ref="B72" r:id="rId29" display="https://www.emerald.com/insight/publication/acronym/essg" xr:uid="{1125BE3E-8758-463D-9F8B-77648C1B0CAA}"/>
    <hyperlink ref="A72" r:id="rId30" display="https://www.emerald.com/insight/publication/doi/10.1108/9781800710528" xr:uid="{E6BE925F-761E-40F6-86BD-0EC1A0F45577}"/>
    <hyperlink ref="B66" r:id="rId31" display="https://www.emerald.com/insight/publication/acronym/CMRS" xr:uid="{2D7F5688-4729-4C3A-9C87-96F3853732FE}"/>
    <hyperlink ref="A66" r:id="rId32" display="https://www.emerald.com/insight/publication/doi/10.1108/9781800710481" xr:uid="{5DD2B44E-F8DA-4F86-895E-7231FFF1E4B4}"/>
    <hyperlink ref="A64" r:id="rId33" display="https://www.emerald.com/insight/publication/doi/10.1108/9781804555545" xr:uid="{E373C381-1FC9-4417-9F98-F22B47A29577}"/>
    <hyperlink ref="A63" r:id="rId34" display="https://www.emerald.com/insight/publication/doi/10.1108/9781837531806" xr:uid="{6003218C-3F76-481D-8A9D-7F107C789F94}"/>
    <hyperlink ref="E59" r:id="rId35" xr:uid="{D0505F6B-1A1F-40CB-B315-26A75F1F040A}"/>
    <hyperlink ref="A59" r:id="rId36" xr:uid="{5E1ABBBE-DA6F-4262-B7C9-61F24235377F}"/>
    <hyperlink ref="B56" r:id="rId37" xr:uid="{594FC5A7-5A4D-4B9B-95CC-CDD3EB9AB22B}"/>
    <hyperlink ref="A56" r:id="rId38" display="https://www.emerald.com/insight/publication/doi/10.1108/9781802623017" xr:uid="{3C41D6A5-46DC-40E4-9AE3-D72D21D9D209}"/>
    <hyperlink ref="A53" r:id="rId39" display="https://www.emerald.com/insight/publication/doi/10.1108/9781800718715" xr:uid="{5181C944-2B8D-4449-9962-6D020EB5A3B4}"/>
    <hyperlink ref="A52" r:id="rId40" display="https://www.emerald.com/insight/publication/doi/10.1108/9781803823638" xr:uid="{B6586292-7211-4C6B-AEBA-2C837A38D580}"/>
    <hyperlink ref="B52" r:id="rId41" display="https://www.emerald.com/insight/publication/acronym/essg" xr:uid="{FA189D7B-277A-4B01-AFC0-6EC012AA8EF7}"/>
    <hyperlink ref="A49" r:id="rId42" xr:uid="{8BD93668-0A75-454E-961C-0FAAE1E7A6FF}"/>
    <hyperlink ref="A45" r:id="rId43" display="https://www.emerald.com/insight/publication/doi/10.1108/S2051-2317202409" xr:uid="{751D7264-59DB-45BB-B55E-BC0E7B23AB9A}"/>
    <hyperlink ref="B45" r:id="rId44" display="https://www.emerald.com/insight/publication/acronym/aree" xr:uid="{44D97E06-8B3E-4FE2-8ADE-F77EB7FBD628}"/>
    <hyperlink ref="E45" r:id="rId45" xr:uid="{2962DB79-3702-4053-BF8D-678096897C17}"/>
    <hyperlink ref="B42" r:id="rId46" display="https://www.emerald.com/insight/publication/acronym/ssi" xr:uid="{3CA8AB41-DE57-4DCA-83D1-A01D22F0453A}"/>
    <hyperlink ref="A42" r:id="rId47" display="https://www.emerald.com/insight/publication/doi/10.1108/S0163-2396202458" xr:uid="{73437BB4-723D-4086-9799-959D94F26FE7}"/>
    <hyperlink ref="A41" r:id="rId48" display="https://www.emerald.com/insight/publication/doi/10.1108/9781803827575" xr:uid="{D2949CA6-529F-4E58-BB29-92BEC38867AB}"/>
    <hyperlink ref="E41" r:id="rId49" xr:uid="{A77C6294-5DC4-4D9C-93AF-B69EB17202D7}"/>
    <hyperlink ref="A40" r:id="rId50" display="https://www.emerald.com/insight/publication/doi/10.1108/9781837535125" xr:uid="{E77CBD94-E266-4F15-B9B2-466F70170DED}"/>
    <hyperlink ref="B39" r:id="rId51" display="https://www.emerald.com/insight/publication/acronym/gdhe" xr:uid="{11015A0E-F7AC-4690-8931-3C467032B0D6}"/>
    <hyperlink ref="A39" r:id="rId52" display="https://www.emerald.com/insight/publication/doi/10.1108/9781837979752" xr:uid="{25E4B7FD-40AF-4093-BE8E-1817768D1341}"/>
    <hyperlink ref="B37" r:id="rId53" display="https://www.emerald.com/insight/publication/acronym/AGR" xr:uid="{2B9D82AC-1103-430C-B892-5CB4FF6A1377}"/>
    <hyperlink ref="A37" r:id="rId54" display="https://www.emerald.com/insight/publication/doi/10.1108/S1529-2126202434" xr:uid="{BFCE9536-958C-42F7-A299-B717F358A2E1}"/>
    <hyperlink ref="A35" r:id="rId55" display="https://www.emerald.com/insight/publication/doi/10.1108/9781804550090" xr:uid="{6D51FF63-9B6B-46B1-84E5-2412F6D3A193}"/>
    <hyperlink ref="B35" r:id="rId56" xr:uid="{B2119592-692A-4E0F-BE7F-3643BE29E60A}"/>
    <hyperlink ref="B43" r:id="rId57" display="https://www.emerald.com/insight/publication/acronym/esool" xr:uid="{D3A0D5BC-1D3E-453E-BFDB-E29BF0F1E0FA}"/>
    <hyperlink ref="A43" r:id="rId58" display="https://www.emerald.com/insight/publication/doi/10.1108/9781801172745" xr:uid="{300E38B5-EE29-4668-B797-736EB71089BD}"/>
    <hyperlink ref="A32" r:id="rId59" display="https://www.emerald.com/insight/publication/doi/10.1108/9781804559260" xr:uid="{0AE62A8E-5490-4E71-8C0F-4AAA17AC3517}"/>
    <hyperlink ref="B32" r:id="rId60" xr:uid="{718DDC30-622E-4EBA-8D46-A7C2CEAAB870}"/>
    <hyperlink ref="A29" r:id="rId61" display="https://www.emerald.com/insight/publication/doi/10.1108/S1529-2126202435" xr:uid="{7FBCAE89-B8CC-4610-9272-D23FEA40F68F}"/>
    <hyperlink ref="B29" r:id="rId62" display="https://www.emerald.com/insight/publication/acronym/agr" xr:uid="{3ACC1E57-39AB-446E-BF10-D3634C0C9E34}"/>
    <hyperlink ref="A28" r:id="rId63" display="https://www.emerald.com/insight/publication/doi/10.1108/9781836082484" xr:uid="{72A22C10-4834-478F-A422-B784617E72AE}"/>
    <hyperlink ref="A24" r:id="rId64" display="https://www.emerald.com/insight/publication/doi/10.1108/9781837979417" xr:uid="{446303C8-880C-49F7-B2C9-83E8CC12B22C}"/>
    <hyperlink ref="A23" r:id="rId65" display="https://www.emerald.com/insight/publication/doi/10.1108/9781801173629" xr:uid="{C923B6DB-2008-4729-9FEA-3979CF4E6460}"/>
    <hyperlink ref="B23" r:id="rId66" display="https://www.emerald.com/insight/publication/acronym/eam" xr:uid="{A66EDFEE-B08F-4AD7-A238-11791E0813BC}"/>
    <hyperlink ref="B22" r:id="rId67" display="https://www.emerald.com/insight/publication/acronym/dpcfs" xr:uid="{536298DB-3171-4C0D-9A7C-00D3BF6FABAF}"/>
    <hyperlink ref="A22" r:id="rId68" display="https://www.emerald.com/insight/publication/doi/10.1108/9781835491683" xr:uid="{71C08FE6-3E6C-4095-9359-48D167D381F1}"/>
    <hyperlink ref="A18" r:id="rId69" display="https://www.emerald.com/insight/publication/doi/10.1108/9781835497401" xr:uid="{646B626E-C10A-4639-A23D-4914E44AF7BA}"/>
    <hyperlink ref="A11" r:id="rId70" display="https://www.emerald.com/insight/publication/doi/10.1108/9781835491218" xr:uid="{E28DCA6F-151B-4BFA-A865-78BA062C0074}"/>
    <hyperlink ref="B11" r:id="rId71" display="https://www.emerald.com/insight/publication/acronym/ESPA" xr:uid="{4EF50426-5DCF-4EBB-81A3-922207A0CCD2}"/>
    <hyperlink ref="A13" r:id="rId72" display="https://www.emerald.com/insight/publication/doi/10.1108/9781837532926" xr:uid="{666C10B3-C9C5-4485-8B85-1F52815FF657}"/>
    <hyperlink ref="B13" r:id="rId73" display="https://www.emerald.com/insight/publication/acronym/ESPA" xr:uid="{49DE5C71-2890-4693-A35B-0BE9050369BA}"/>
    <hyperlink ref="A9" r:id="rId74" display="https://www.emerald.com/insight/publication/doi/10.1108/9781800710443" xr:uid="{6C71B7B4-396A-414F-A5BE-D28EFD44AAB1}"/>
    <hyperlink ref="A26" r:id="rId75" display="https://www.emerald.com/insight/publication/doi/10.1108/9781804553909" xr:uid="{1EF37978-F0BE-4DE5-88F6-AD41F0BED28C}"/>
    <hyperlink ref="B26" r:id="rId76" display="https://www.emerald.com/insight/publication/acronym/eam" xr:uid="{732024C9-E31B-48DC-A6EE-072D345AB3B7}"/>
    <hyperlink ref="A27" r:id="rId77" display="https://www.emerald.com/insight/publication/doi/10.1108/9781837537884" xr:uid="{A51B7B6D-F1E6-4CD0-9F42-5439842F666E}"/>
    <hyperlink ref="B27" r:id="rId78" xr:uid="{06BA27CD-86C3-4D80-9078-615B067C57DF}"/>
    <hyperlink ref="B17" r:id="rId79" display="https://www.emerald.com/insight/publication/acronym/bera" xr:uid="{65AEABED-CD45-4A61-B0E5-B8C6029BDC63}"/>
    <hyperlink ref="A17" r:id="rId80" display="https://www.emerald.com/insight/publication/doi/10.1108/9781835491447" xr:uid="{5DE82E4B-9D79-4E3F-A013-9B7414B57B30}"/>
    <hyperlink ref="B5" r:id="rId81" display="https://www.emerald.com/insight/publication/acronym/das" xr:uid="{1B141E38-3C80-4F0D-A49A-AA96517B2409}"/>
    <hyperlink ref="A5" r:id="rId82" display="https://www.emerald.com/insight/publication/doi/10.1108/9781837974146" xr:uid="{88A44481-E0ED-4E3D-AFF8-CF217CEA235A}"/>
    <hyperlink ref="B6" r:id="rId83" display="https://www.emerald.com/insight/publication/acronym/CMRS" xr:uid="{61733D2A-F5E9-4859-BB17-42B7FEA63C8B}"/>
    <hyperlink ref="A6" r:id="rId84" display="https://www.emerald.com/insight/publication/doi/10.1108/9781800434325" xr:uid="{708CF530-8EB7-490B-BDAC-16081A736223}"/>
    <hyperlink ref="A10" r:id="rId85" display="https://www.emerald.com/insight/publication/doi/10.1108/9781803824413" xr:uid="{C1A7E358-84B9-489E-BE75-0FE897B472DA}"/>
    <hyperlink ref="B33" r:id="rId86" xr:uid="{50E83236-1943-4AB6-9AC2-B0634FE75818}"/>
    <hyperlink ref="A33" r:id="rId87" display="https://www.emerald.com/insight/publication/doi/10.1108/9781836081388" xr:uid="{EA434EFD-CDB3-4010-B34B-363DDEB1F706}"/>
    <hyperlink ref="B12" r:id="rId88" display="https://www.emerald.com/insight/publication/acronym/CMRS" xr:uid="{C99DEC44-A3B5-4DC7-864A-23BFFC9E10E5}"/>
    <hyperlink ref="A12" r:id="rId89" display="https://www.emerald.com/insight/publication/doi/10.1108/9781836084464" xr:uid="{4D7F7240-D6F4-40B1-B71F-D46AEA1B8BF1}"/>
    <hyperlink ref="A2" r:id="rId90" display="https://www.emerald.com/insight/publication/doi/10.1108/9781835499665" xr:uid="{61089079-14B0-4E04-A5C5-0FB3E5AB27F8}"/>
    <hyperlink ref="B96" r:id="rId91" display="https://www.emerald.com/insight/publication/issn/0895-9935" xr:uid="{C117BBF6-1202-45BA-B185-6D366F8CE657}"/>
    <hyperlink ref="A96" r:id="rId92" display="https://www.emerald.com/insight/publication/doi/10.1108/S0895-9935202229" xr:uid="{6701C80E-83F3-48E1-B94D-53757E2CBC7B}"/>
    <hyperlink ref="B93" r:id="rId93" display="https://www.emerald.com/insight/publication/acronym/slps" xr:uid="{9E314ACA-EA99-4791-9797-37045C0453AD}"/>
    <hyperlink ref="A93" r:id="rId94" display="https://www.emerald.com/insight/publication/doi/10.1108/S1059-4337202288" xr:uid="{6819BA86-B69B-4F9A-9C1E-227AE3D29736}"/>
    <hyperlink ref="B86" r:id="rId95" xr:uid="{B27C2171-FAD8-485E-B352-92DDA1FCD374}"/>
    <hyperlink ref="A86" r:id="rId96" display="https://www.emerald.com/insight/publication/doi/10.1108/S0163-786X202246" xr:uid="{FD9F2EB4-9763-40A5-8B35-F797A4DACD32}"/>
    <hyperlink ref="A77" r:id="rId97" display="https://www.emerald.com/insight/publication/doi/10.1108/9781803828190" xr:uid="{D1617122-BFC1-4DD8-9755-E3273242ACBA}"/>
    <hyperlink ref="A75" r:id="rId98" display="https://www.emerald.com/insight/publication/doi/10.1108/9781804557464" xr:uid="{5E2A7FA6-C24B-4876-B79F-205282322715}"/>
    <hyperlink ref="B75" r:id="rId99" xr:uid="{0044AD23-765E-4FE4-BAC1-B415E52524BB}"/>
    <hyperlink ref="B70" r:id="rId100" display="https://www.emerald.com/insight/publication/issn/2051-2333" xr:uid="{0C48DEB2-0777-4D45-950E-0329ECAD5174}"/>
    <hyperlink ref="A70" r:id="rId101" display="https://www.emerald.com/insight/publication/doi/10.1108/S2051-2333202307" xr:uid="{7C2DF2A9-F018-4474-B06F-01E439EA2F98}"/>
    <hyperlink ref="A68" r:id="rId102" display="https://www.emerald.com/insight/publication/doi/10.1108/9781837531523" xr:uid="{09F4674D-969A-4E52-A6BB-814CF456941E}"/>
    <hyperlink ref="B68" r:id="rId103" display="https://www.emerald.com/insight/publication/acronym/rcms" xr:uid="{100B8791-AD9E-4B52-837B-2DA82F09A7A6}"/>
    <hyperlink ref="A67" r:id="rId104" display="https://www.emerald.com/insight/publication/doi/10.1108/9781804557228" xr:uid="{3E80FB6E-BC8C-47E2-8DD9-B1E0B114FF7A}"/>
    <hyperlink ref="B65" r:id="rId105" display="https://www.emerald.com/insight/publication/acronym/rsmcc" xr:uid="{F6857F7B-6C84-4411-92D9-786ABC51DD93}"/>
    <hyperlink ref="A65" r:id="rId106" display="https://www.emerald.com/insight/publication/doi/10.1108/S0163-786X202347" xr:uid="{A1AFF2B4-787E-4C52-82BB-F9F078E48B87}"/>
    <hyperlink ref="B57" r:id="rId107" display="https://www.emerald.com/insight/publication/acronym/DPCFS" xr:uid="{D7DA3836-0C45-4637-A5CB-3F3447605034}"/>
    <hyperlink ref="A57" r:id="rId108" display="https://www.emerald.com/insight/publication/doi/10.1108/9781837970223" xr:uid="{E460BC93-982F-4D95-B60E-055D17D68A48}"/>
    <hyperlink ref="B51" r:id="rId109" display="https://www.emerald.com/insight/publication/acronym/ipedi" xr:uid="{DCEE9AA9-C3EA-49D0-AB26-1BA310F5BBF1}"/>
    <hyperlink ref="A51" r:id="rId110" display="https://www.emerald.com/insight/publication/doi/10.1108/S2051-2333202309" xr:uid="{ED14893D-47E9-4E43-8ED6-363C895381D1}"/>
    <hyperlink ref="B50" r:id="rId111" display="https://www.emerald.com/insight/publication/acronym/slps" xr:uid="{348DAE2F-38C4-4452-A53A-80FECE1A5E21}"/>
    <hyperlink ref="A50" r:id="rId112" display="https://www.emerald.com/insight/publication/doi/10.1108/S1059-4337202389" xr:uid="{BFA42D92-5766-4BF4-8E31-4B20F584BB92}"/>
    <hyperlink ref="A47" r:id="rId113" xr:uid="{56E871BD-A683-4224-8310-91A004401638}"/>
    <hyperlink ref="A46" r:id="rId114" display="https://www.emerald.com/insight/publication/doi/10.1108/S0198-8719202440" xr:uid="{40FA450A-0411-478B-9E1F-DFDB427BACC3}"/>
    <hyperlink ref="B46" r:id="rId115" display="https://www.emerald.com/insight/publication/acronym/ppst" xr:uid="{C2F09D05-E2FD-46B0-B276-D033B09F553C}"/>
    <hyperlink ref="A38" r:id="rId116" display="https://www.emerald.com/insight/publication/doi/10.1108/9781837979219" xr:uid="{B82AF5A3-3E82-4886-B5EE-11FCF0A53E84}"/>
    <hyperlink ref="A36" r:id="rId117" display="https://www.emerald.com/insight/publication/doi/10.1108/9781837532247" xr:uid="{72D41AC4-7DC3-4691-BEC6-D64268D76ED9}"/>
    <hyperlink ref="B34" r:id="rId118" display="https://www.emerald.com/insight/publication/acronym/rsmcc" xr:uid="{E8DB9D0A-E7B8-427A-BEE8-3F6BB76FC554}"/>
    <hyperlink ref="A34" r:id="rId119" display="https://www.emerald.com/insight/publication/doi/10.1108/S0163-786X202448" xr:uid="{8B69422A-C651-41D4-B00F-73762D5C6FC3}"/>
    <hyperlink ref="A25" r:id="rId120" display="https://www.emerald.com/insight/publication/doi/10.1108/9781800437524" xr:uid="{E0D04FF5-C244-435B-B9C6-3F63B37058CC}"/>
    <hyperlink ref="B25" r:id="rId121" display="https://www.emerald.com/insight/publication/acronym/esci" xr:uid="{75DF13BD-123B-4B7C-8DD8-2370399D2CF6}"/>
    <hyperlink ref="A21" r:id="rId122" display="https://www.emerald.com/insight/publication/doi/10.1108/9781837974924" xr:uid="{50AD5B08-CFE2-421F-8E9B-E315BB4D1E47}"/>
    <hyperlink ref="A20" r:id="rId123" xr:uid="{603A85EF-3B19-4720-BD99-F9C07E685030}"/>
    <hyperlink ref="B20" r:id="rId124" xr:uid="{E875FBAE-DBE9-42F2-A748-0364BFD0E175}"/>
    <hyperlink ref="B21" r:id="rId125" xr:uid="{CBD3FBA7-5007-448B-ABEB-D1D11181C007}"/>
    <hyperlink ref="A19" r:id="rId126" display="https://www.emerald.com/insight/publication/doi/10.1108/S1059-4337202490" xr:uid="{DEFA66CA-8A79-4440-80AA-FC9FA004258C}"/>
    <hyperlink ref="B19" r:id="rId127" display="https://www.emerald.com/insight/publication/acronym/slps" xr:uid="{46A803A8-CBFB-4DBA-BC37-5829459C9E8D}"/>
    <hyperlink ref="B14" r:id="rId128" xr:uid="{99879EE1-DC33-4FDB-920C-0500E8DB2034}"/>
    <hyperlink ref="A14" r:id="rId129" display="https://www.emerald.com/insight/publication/doi/10.1108/9781835495261" xr:uid="{2848A588-4E34-4D11-A1B6-58C1FE30050B}"/>
    <hyperlink ref="B16" r:id="rId130" display="https://www.emerald.com/insight/publication/acronym/essps" xr:uid="{AE9E46E3-1F22-4BA3-98E3-5631374DC201}"/>
    <hyperlink ref="A16" r:id="rId131" display="https://www.emerald.com/insight/publication/doi/10.1108/9781837978410" xr:uid="{87DEC9A1-9B82-4709-9197-12268DAB53FD}"/>
    <hyperlink ref="B8" r:id="rId132" display="https://www.emerald.com/insight/publication/acronym/ppst" xr:uid="{E3B9992B-BE72-4DD1-986B-25BAE8C8AD7B}"/>
    <hyperlink ref="E8" r:id="rId133" xr:uid="{7E7B5F22-9CC8-4691-B658-A87364221861}"/>
    <hyperlink ref="A8" r:id="rId134" display="https://www.emerald.com/insight/publication/doi/10.1108/S0198-8719202541" xr:uid="{02B496A5-BF0D-4866-832A-9FD2633D6C65}"/>
    <hyperlink ref="A4" r:id="rId135" display="https://www.emerald.com/insight/publication/doi/10.1108/9781835495483" xr:uid="{42D0B538-75BE-4134-BFA1-DEC3D5A5DA71}"/>
    <hyperlink ref="A101" r:id="rId136" display="https://www.emerald.com/insight/publication/doi/10.1108/9781801173407" xr:uid="{2DA1FD7D-6B3F-4B76-876F-3883A56D240A}"/>
    <hyperlink ref="A99" r:id="rId137" xr:uid="{15E7FF14-C6C8-4AAC-8850-A0F937F0BBA1}"/>
    <hyperlink ref="B99" r:id="rId138" display="https://www.emerald.com/insight/publication/acronym/ESAC" xr:uid="{4D675F7A-6067-4E79-8B22-B363E99E9D6E}"/>
    <hyperlink ref="B98" r:id="rId139" display="Sociological Studies in Children and Youth" xr:uid="{89079980-9077-45C7-9665-B685851CAF2F}"/>
    <hyperlink ref="A98" r:id="rId140" display="https://www.emerald.com/insight/publication/doi/10.1108/S1537-4661202228" xr:uid="{281230ED-89E5-4727-9978-BB16CB73610F}"/>
    <hyperlink ref="B97" r:id="rId141" display="https://www.emerald.com/insight/publication/issn/1521-6136" xr:uid="{2C3D196C-172D-4448-AEFD-445FCB30A9CD}"/>
    <hyperlink ref="A97" r:id="rId142" display="https://www.emerald.com/insight/publication/doi/10.1108/S1521-6136202227" xr:uid="{DEC34A58-43DB-4D76-A360-4CB8163BDE33}"/>
    <hyperlink ref="B88" r:id="rId143" display="https://www.emerald.com/insight/publication/acronym/FDVA" xr:uid="{4D3F0760-A979-46CB-B1C1-172D26A1F689}"/>
    <hyperlink ref="A88" r:id="rId144" display="https://www.emerald.com/insight/publication/doi/10.1108/9781802620696" xr:uid="{FACD852A-A991-40DB-A9BE-036717855835}"/>
    <hyperlink ref="A87" r:id="rId145" display="https://www.emerald.com/insight/publication/doi/10.1108/9781801172264" xr:uid="{1C90BB09-0C90-497C-9A54-14BD30F6BCBD}"/>
    <hyperlink ref="A79" r:id="rId146" display="https://www.emerald.com/insight/publication/doi/10.1108/S1479-3636202319" xr:uid="{3A86FA52-A381-4313-AC27-A9683DB7738F}"/>
    <hyperlink ref="B79" r:id="rId147" display="https://www.emerald.com/insight/publication/acronym/ipie" xr:uid="{74A3EA55-CE67-440F-B2A8-0D68ED3D3F43}"/>
    <hyperlink ref="A74" r:id="rId148" display="https://www.emerald.com/insight/publication/doi/10.1108/9781803826738" xr:uid="{ACFAAB92-3593-4ED3-9EA8-A8142FC997A8}"/>
    <hyperlink ref="E74" r:id="rId149" xr:uid="{33068EA3-764D-4266-A521-BF7E789AA5FE}"/>
    <hyperlink ref="A73" r:id="rId150" display="https://www.emerald.com/insight/publication/doi/10.1108/9781804557365" xr:uid="{FA17D81A-91D9-48B1-A003-E91B0A35F9E3}"/>
    <hyperlink ref="B73" r:id="rId151" xr:uid="{536128ED-C1C5-4F35-A685-6A933E9C02ED}"/>
    <hyperlink ref="A71" r:id="rId152" display="https://www.emerald.com/insight/publication/doi/10.1108/9781839098222" xr:uid="{5E0C3145-2C14-4D49-9A33-55A757117801}"/>
    <hyperlink ref="E69" r:id="rId153" xr:uid="{707149A8-69E3-45CC-B894-F7AC983016D6}"/>
    <hyperlink ref="A69" r:id="rId154" display="https://www.emerald.com/insight/publication/doi/10.1108/S0065-2830202352" xr:uid="{7F36CE06-70A6-4BAA-8856-602FBDE25C55}"/>
    <hyperlink ref="B69" r:id="rId155" display="https://www.emerald.com/insight/publication/acronym/AIL" xr:uid="{13F8F53C-23C6-44DF-8BB7-1902197A6D5F}"/>
    <hyperlink ref="B62" r:id="rId156" display="https://www.emerald.com/insight/publication/acronym/DPCFS" xr:uid="{4E32CCC2-2504-4CB9-9244-365D37A5A73D}"/>
    <hyperlink ref="A62" r:id="rId157" xr:uid="{13D261C4-9FFD-49A6-A794-4B43D7F90382}"/>
    <hyperlink ref="A61" r:id="rId158" display="https://www.emerald.com/insight/publication/doi/10.1108/9781803826653" xr:uid="{144FDF1F-36B0-4252-8ED4-4F4EA9CE5623}"/>
    <hyperlink ref="A60" r:id="rId159" display="https://www.emerald.com/insight/publication/doi/10.1108/9781804554821" xr:uid="{E6D9FEA0-3934-4D6C-BEBC-C21A6AEEF538}"/>
    <hyperlink ref="B58" r:id="rId160" display="https://www.emerald.com/insight/publication/acronym/ila" xr:uid="{86CFBF4E-A932-43A7-B39E-67F76330FD7D}"/>
    <hyperlink ref="A58" r:id="rId161" display="https://www.emerald.com/insight/publication/doi/10.1108/S2058-8801202309" xr:uid="{0C13A176-D8C2-4DCB-8233-D896AE8FFD53}"/>
    <hyperlink ref="B55" r:id="rId162" xr:uid="{64A3C72A-B4D4-482A-8156-3079859E0CE0}"/>
    <hyperlink ref="A55" r:id="rId163" display="https://www.emerald.com/insight/publication/doi/10.1108/9781802622133" xr:uid="{5014AF20-82BB-48B6-A225-31C17973D6F3}"/>
    <hyperlink ref="E55" r:id="rId164" xr:uid="{11659D8A-DD3C-4D93-948E-57D21218ED3C}"/>
    <hyperlink ref="B54" r:id="rId165" display="https://www.emerald.com/insight/publication/acronym/SEA" xr:uid="{FB0F8FCF-E69C-466D-840C-CAF1A6BA1E52}"/>
    <hyperlink ref="A48" r:id="rId166" xr:uid="{D9F1D7E8-18F2-4F44-B7D8-A9554CDCB0F1}"/>
    <hyperlink ref="B48" r:id="rId167" xr:uid="{F4E5BEF6-023B-4DC9-BEF8-F32010D9B592}"/>
    <hyperlink ref="B44" r:id="rId168" display="https://www.emerald.com/insight/publication/acronym/ssch" xr:uid="{1DEF97C9-FA5E-4036-A169-5F617CCEE7EA}"/>
    <hyperlink ref="A44" r:id="rId169" display="https://www.emerald.com/insight/publication/doi/10.1108/S1537-4661202333" xr:uid="{564A25B5-94D7-4AD4-91A4-9D16E6D1FC05}"/>
    <hyperlink ref="E30" r:id="rId170" xr:uid="{908DAC4B-737F-4320-820D-064E2B7E80DF}"/>
    <hyperlink ref="B31" r:id="rId171" display="https://www.emerald.com/insight/publication/acronym/BAS" xr:uid="{63402F83-BC03-4FF3-AEFA-2800C6E726B7}"/>
    <hyperlink ref="A31" r:id="rId172" display="https://www.emerald.com/insight/publication/doi/10.1108/S2514-1759202406" xr:uid="{E2FDB731-0D41-4E5C-AA56-F5C9BFF0941D}"/>
    <hyperlink ref="B15" r:id="rId173" display="https://www.emerald.com/insight/publication/acronym/das" xr:uid="{D111E241-05F2-49EB-A2CA-C00D39DFFEF0}"/>
    <hyperlink ref="A15" r:id="rId174" display="https://www.emerald.com/insight/publication/doi/10.1108/9781837971046" xr:uid="{52FD5F8E-4A8A-4366-8265-D39BE9794A0E}"/>
    <hyperlink ref="B3" r:id="rId175" display="https://www.emerald.com/insight/publication/acronym/ESWN" xr:uid="{BFD50AF0-9D7A-4C6B-BCF3-D0B4BDCCC888}"/>
    <hyperlink ref="A3" r:id="rId176" display="https://www.emerald.com/insight/publication/doi/10.1108/9781837537983" xr:uid="{AD589CC2-18C1-444B-B88A-3EE740B5F4D6}"/>
    <hyperlink ref="E3" r:id="rId177" xr:uid="{E357DB96-406E-4B77-AF29-24751AC22C31}"/>
    <hyperlink ref="B7" r:id="rId178" xr:uid="{D820D62F-EDF5-4B22-8445-B4608F9B426D}"/>
    <hyperlink ref="A7" r:id="rId179" display="https://www.emerald.com/insight/publication/doi/10.1108/9781836088486" xr:uid="{AB9445FF-8B4F-4002-952F-CDD5927691AA}"/>
    <hyperlink ref="E2" r:id="rId180" xr:uid="{C1E7A1CB-0F93-45AE-A38F-371A2D14249D}"/>
    <hyperlink ref="E4" r:id="rId181" xr:uid="{AD19CFC6-04D3-4514-8ABF-B0C8F896DB79}"/>
    <hyperlink ref="E5" r:id="rId182" xr:uid="{166793E9-C2B1-41AF-A2F9-144AA5B7CFFB}"/>
    <hyperlink ref="E6" r:id="rId183" xr:uid="{DD5410AA-7FD9-4FE5-9DC4-14E6E9249524}"/>
    <hyperlink ref="E7" r:id="rId184" xr:uid="{8990D63A-7D69-409C-BB85-8E0825D5C06D}"/>
    <hyperlink ref="E9" r:id="rId185" xr:uid="{AB8C5115-52FB-4E59-BB79-2826B0BA93FE}"/>
    <hyperlink ref="E10" r:id="rId186" xr:uid="{8DFA78BD-727D-4BDE-96B0-AC733D1F220A}"/>
    <hyperlink ref="E11" r:id="rId187" xr:uid="{899A4ECE-CEA5-4B7B-957C-BD1567E2D71D}"/>
    <hyperlink ref="E12" r:id="rId188" xr:uid="{98B9F0C0-F9D6-4748-AD1E-C63421F1AFDC}"/>
    <hyperlink ref="E13" r:id="rId189" xr:uid="{10021A62-FF7A-4ECC-9D14-5E2BF18A60F7}"/>
    <hyperlink ref="E14" r:id="rId190" xr:uid="{7D4C7E65-E06D-4C5D-838D-2655E5293AF4}"/>
    <hyperlink ref="E15" r:id="rId191" xr:uid="{30F9E333-D97D-410F-92B0-F3E7A50133C2}"/>
    <hyperlink ref="E16" r:id="rId192" xr:uid="{BA4E5FA6-3096-4E13-9ED4-F9C1181258FD}"/>
    <hyperlink ref="E17" r:id="rId193" xr:uid="{150AE58E-1152-452A-AA42-965377A1ABD0}"/>
    <hyperlink ref="E18" r:id="rId194" xr:uid="{8F310A63-A213-463F-8903-AD04B4F7B6FC}"/>
    <hyperlink ref="E19" r:id="rId195" xr:uid="{E6003F7A-3494-4B5A-A794-B4794474B2C3}"/>
    <hyperlink ref="E20" r:id="rId196" xr:uid="{BBB59B3F-7C9B-479F-93E8-504F31695F41}"/>
    <hyperlink ref="E21" r:id="rId197" xr:uid="{F0B21FA0-EF10-4C57-9930-4C72E5FB3538}"/>
    <hyperlink ref="E22" r:id="rId198" xr:uid="{CA038068-7066-499F-B19C-D818FEBE015A}"/>
    <hyperlink ref="E23" r:id="rId199" xr:uid="{289E1C8E-21C2-4BCC-8FD3-7B603F51D38A}"/>
    <hyperlink ref="E24" r:id="rId200" xr:uid="{81EA8E22-F65F-4C87-B628-31521DFD738F}"/>
    <hyperlink ref="E25" r:id="rId201" xr:uid="{CFC450A0-98BA-4AF6-9A65-262CFEF91A54}"/>
    <hyperlink ref="E26" r:id="rId202" xr:uid="{87D65A37-2475-4677-82EA-A7EB32AF0599}"/>
    <hyperlink ref="E27" r:id="rId203" xr:uid="{63E8AB2F-615D-4406-A79C-FA7AC12448F0}"/>
    <hyperlink ref="E28" r:id="rId204" xr:uid="{B18A2EE6-84E5-42D4-B4EF-2AC8CA911100}"/>
    <hyperlink ref="E29" r:id="rId205" xr:uid="{DC4E66EE-3276-47C1-9E8B-56099D67AEAD}"/>
    <hyperlink ref="E31" r:id="rId206" xr:uid="{29F2FF8E-419D-478F-AA48-0FC486932BE7}"/>
    <hyperlink ref="E32" r:id="rId207" xr:uid="{5F1815E7-55CE-4A41-B93F-D8C9060B01F5}"/>
    <hyperlink ref="E33" r:id="rId208" xr:uid="{A8E7F3EE-15EE-46EA-A5DA-36085F53F619}"/>
    <hyperlink ref="E34" r:id="rId209" xr:uid="{761E0F42-A33E-4602-B51A-18B609046967}"/>
    <hyperlink ref="E35" r:id="rId210" xr:uid="{BC786913-9E05-4F7D-81E5-B10843606978}"/>
    <hyperlink ref="E36" r:id="rId211" xr:uid="{20983906-F2D4-4A35-8EFA-2407DCE61232}"/>
    <hyperlink ref="E37" r:id="rId212" xr:uid="{94C82F9D-6E7E-45CD-8D3A-53B29EF84BDA}"/>
    <hyperlink ref="E38" r:id="rId213" xr:uid="{EA8CC47E-8DEC-4719-9130-5A9F7B7184F5}"/>
    <hyperlink ref="E39" r:id="rId214" xr:uid="{D3291427-A5D1-4E0B-8414-07537D4BAFD3}"/>
    <hyperlink ref="E40" r:id="rId215" xr:uid="{57EA47F2-22BD-4204-8F78-E5E3FE245D6D}"/>
    <hyperlink ref="E42" r:id="rId216" xr:uid="{A351B4F4-3ACE-45CB-887E-9252C81EEF7E}"/>
    <hyperlink ref="E43" r:id="rId217" xr:uid="{CBF7EE75-8EFC-460A-B0B7-12B1D122A100}"/>
    <hyperlink ref="E44" r:id="rId218" xr:uid="{CFFD6FB4-A06D-4033-88D9-B32FF805CCCE}"/>
    <hyperlink ref="E46" r:id="rId219" xr:uid="{A4A170AC-FA13-47D4-9434-F55FE248EF4B}"/>
    <hyperlink ref="E47" r:id="rId220" xr:uid="{06BA8996-6F74-4F3F-861E-9B8A1EFBDD65}"/>
    <hyperlink ref="E48" r:id="rId221" xr:uid="{11016F2C-2271-47BC-A3E0-06E1F34B7E13}"/>
    <hyperlink ref="E49" r:id="rId222" xr:uid="{7CB87F82-8027-43E3-9A27-0CFCAA7678B6}"/>
    <hyperlink ref="E50" r:id="rId223" xr:uid="{E69B0019-B16F-4178-8997-54236CF5EC53}"/>
    <hyperlink ref="E51" r:id="rId224" xr:uid="{6B7BE404-645B-4890-A3CE-B23C5309C7BA}"/>
    <hyperlink ref="E52" r:id="rId225" xr:uid="{0063B965-270E-49E9-9FF4-0E47169B4390}"/>
    <hyperlink ref="E53" r:id="rId226" xr:uid="{9DCE65F4-FBEE-4C3A-B280-0F3F66D6CE3B}"/>
    <hyperlink ref="E54" r:id="rId227" xr:uid="{B159A207-F7B5-4746-9759-2F6EA78EC20B}"/>
    <hyperlink ref="E56" r:id="rId228" xr:uid="{A008E682-B4B0-4474-8FA6-BA214259D7A9}"/>
    <hyperlink ref="E57" r:id="rId229" xr:uid="{2A4A7B80-1D2B-4AF4-B0B4-4A27E4A9507F}"/>
    <hyperlink ref="E58" r:id="rId230" xr:uid="{7B99C2F6-5CEF-46AF-9C78-B593AB4E6D38}"/>
    <hyperlink ref="E60" r:id="rId231" xr:uid="{D0B55189-A552-455C-9E1C-2E1F723961CD}"/>
    <hyperlink ref="E61" r:id="rId232" xr:uid="{AFF1DF66-E297-457B-BD6E-05C77317A3DA}"/>
    <hyperlink ref="E62" r:id="rId233" xr:uid="{DE874FC7-3D73-4BF7-BC96-A2E6EADA2DA7}"/>
    <hyperlink ref="E63" r:id="rId234" xr:uid="{47348753-6764-4869-865E-8121A0CC2223}"/>
    <hyperlink ref="E64" r:id="rId235" xr:uid="{39EFEF4B-6040-458A-B6A4-C88710482BFF}"/>
    <hyperlink ref="E65" r:id="rId236" xr:uid="{CE1D07D3-FACE-4C1E-ABB1-09FCE32FD1CD}"/>
    <hyperlink ref="E66" r:id="rId237" xr:uid="{CCF03B37-41EB-460A-88FA-0C87A68FB695}"/>
    <hyperlink ref="E67" r:id="rId238" xr:uid="{3650D1B7-2DF9-45F0-8E49-3F80DD0B6AFB}"/>
    <hyperlink ref="E68" r:id="rId239" xr:uid="{E6CD27B7-0EEE-4BDA-BC3E-5FCC846A2C9A}"/>
    <hyperlink ref="E70" r:id="rId240" xr:uid="{F4FB7D66-5A26-4EE4-AFDD-EB0650EC7C6F}"/>
    <hyperlink ref="E71" r:id="rId241" xr:uid="{F01776E9-085B-4872-8BD6-E6D35BD71D95}"/>
    <hyperlink ref="E72" r:id="rId242" xr:uid="{16FD3E41-BEB1-48BD-8EC9-9777A1014457}"/>
    <hyperlink ref="E73" r:id="rId243" xr:uid="{ADC12839-0FC0-4DA3-A287-04571200EE44}"/>
    <hyperlink ref="E75" r:id="rId244" xr:uid="{E60A2A83-8904-4049-89D7-E8D64943F975}"/>
    <hyperlink ref="E76" r:id="rId245" xr:uid="{BB7EC0E0-C028-45B2-9AE9-BCF3DE203EE0}"/>
    <hyperlink ref="E77" r:id="rId246" xr:uid="{40C9E97E-9FC6-4084-9A9A-1D13B0E821A0}"/>
    <hyperlink ref="E78" r:id="rId247" xr:uid="{44AA93FD-A3F1-4087-9408-3F46F711CF3A}"/>
    <hyperlink ref="E79" r:id="rId248" xr:uid="{0F97FE16-04E3-4AB8-9903-0FF060B90294}"/>
    <hyperlink ref="E80" r:id="rId249" xr:uid="{B82C0C4E-969A-4450-BE6D-CA5F037F8EC1}"/>
    <hyperlink ref="E81" r:id="rId250" xr:uid="{364E0D89-32F9-46FD-B662-A8C22C0E1D5F}"/>
    <hyperlink ref="E82" r:id="rId251" xr:uid="{1C585384-23B1-4602-91B4-C0742BF20D8E}"/>
    <hyperlink ref="E83" r:id="rId252" xr:uid="{C33ECCB7-9839-4867-A4C4-5646AD8E62EE}"/>
    <hyperlink ref="E84" r:id="rId253" xr:uid="{921711A4-C25B-45DD-883F-C70E1FF0EB52}"/>
    <hyperlink ref="E86" r:id="rId254" xr:uid="{F1D857A8-1975-4491-BE9B-F9C934D2E422}"/>
    <hyperlink ref="E87" r:id="rId255" xr:uid="{694233CC-0B4B-47F9-8DC7-E050BE0C6838}"/>
    <hyperlink ref="E88" r:id="rId256" xr:uid="{D9954DFA-78DD-4EFA-8858-8EBBAF21C9D4}"/>
    <hyperlink ref="E89" r:id="rId257" xr:uid="{D49D8E01-CF0A-4FA7-AC59-CC8A584126B1}"/>
    <hyperlink ref="E90" r:id="rId258" xr:uid="{6C69BFFF-23D9-4C4A-ADD0-E3F763E59926}"/>
    <hyperlink ref="E91" r:id="rId259" xr:uid="{737B5F8A-7783-44AE-951E-289960C4B7A0}"/>
    <hyperlink ref="E92" r:id="rId260" xr:uid="{152CBE4A-BDB0-48E3-A3A5-C40DC153A5BE}"/>
    <hyperlink ref="E93" r:id="rId261" xr:uid="{2D3166D6-CD26-42FD-8A13-589F27D86194}"/>
    <hyperlink ref="E94" r:id="rId262" xr:uid="{E4A94615-06B5-485A-8CF6-4288A2F22072}"/>
    <hyperlink ref="E95" r:id="rId263" xr:uid="{E3C695C7-B095-4C48-9B82-D4AAEAD2A770}"/>
    <hyperlink ref="E96" r:id="rId264" xr:uid="{0E151A86-9527-41EA-A300-B05FF238B8B9}"/>
    <hyperlink ref="E97" r:id="rId265" xr:uid="{CA25BBB0-2370-439C-B875-C9FAF0DBEDB0}"/>
    <hyperlink ref="E98" r:id="rId266" xr:uid="{4DCD6271-E9CE-4E37-BED7-87BFC07D8AD8}"/>
    <hyperlink ref="E99" r:id="rId267" xr:uid="{F8024BB8-49CB-4400-9837-766A0B961EA2}"/>
    <hyperlink ref="E100" r:id="rId268" xr:uid="{2C534C23-A4CA-4E4C-BF28-B640FE6CE896}"/>
    <hyperlink ref="E101" r:id="rId269" xr:uid="{C1AD15E8-CA65-4E60-A39B-E48C0F4B437D}"/>
  </hyperlinks>
  <pageMargins left="0.7" right="0.7" top="0.75" bottom="0.75" header="0.3" footer="0.3"/>
  <pageSetup paperSize="9" orientation="portrait" r:id="rId27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347E-2250-4F8E-84D7-C1ED52477EDE}">
  <dimension ref="A1:F201"/>
  <sheetViews>
    <sheetView zoomScale="80" zoomScaleNormal="80" workbookViewId="0">
      <pane ySplit="1" topLeftCell="A101" activePane="bottomLeft" state="frozen"/>
      <selection pane="bottomLeft" activeCell="A2" sqref="A2:E101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1" customFormat="1" ht="19.95" customHeight="1" x14ac:dyDescent="0.3">
      <c r="A1" s="18" t="s">
        <v>350</v>
      </c>
      <c r="B1" s="18" t="s">
        <v>351</v>
      </c>
      <c r="C1" s="19" t="s">
        <v>1</v>
      </c>
      <c r="D1" s="18" t="s">
        <v>352</v>
      </c>
      <c r="E1" s="18" t="s">
        <v>0</v>
      </c>
      <c r="F1" s="20"/>
    </row>
    <row r="2" spans="1:6" ht="19.95" customHeight="1" x14ac:dyDescent="0.3">
      <c r="A2" s="6" t="s">
        <v>2</v>
      </c>
      <c r="B2" s="22"/>
      <c r="C2" s="7">
        <v>9781835499696</v>
      </c>
      <c r="D2" s="13">
        <v>45671</v>
      </c>
      <c r="E2" s="26" t="s">
        <v>3</v>
      </c>
      <c r="F2" s="2"/>
    </row>
    <row r="3" spans="1:6" ht="19.95" customHeight="1" x14ac:dyDescent="0.3">
      <c r="A3" s="6" t="s">
        <v>4</v>
      </c>
      <c r="B3" s="23" t="s">
        <v>5</v>
      </c>
      <c r="C3" s="7">
        <v>9781837537990</v>
      </c>
      <c r="D3" s="13">
        <v>45636</v>
      </c>
      <c r="E3" s="26" t="s">
        <v>6</v>
      </c>
      <c r="F3" s="2"/>
    </row>
    <row r="4" spans="1:6" ht="19.95" customHeight="1" x14ac:dyDescent="0.3">
      <c r="A4" s="6" t="s">
        <v>7</v>
      </c>
      <c r="B4" s="22"/>
      <c r="C4" s="7">
        <v>9781835495490</v>
      </c>
      <c r="D4" s="13">
        <v>45631</v>
      </c>
      <c r="E4" s="26" t="s">
        <v>8</v>
      </c>
      <c r="F4" s="2"/>
    </row>
    <row r="5" spans="1:6" ht="19.95" customHeight="1" x14ac:dyDescent="0.3">
      <c r="A5" s="6" t="s">
        <v>9</v>
      </c>
      <c r="B5" s="23" t="s">
        <v>10</v>
      </c>
      <c r="C5" s="7">
        <v>9781837974153</v>
      </c>
      <c r="D5" s="13">
        <v>45631</v>
      </c>
      <c r="E5" s="26" t="s">
        <v>11</v>
      </c>
      <c r="F5" s="2"/>
    </row>
    <row r="6" spans="1:6" ht="19.95" customHeight="1" x14ac:dyDescent="0.3">
      <c r="A6" s="6" t="s">
        <v>12</v>
      </c>
      <c r="B6" s="23" t="s">
        <v>13</v>
      </c>
      <c r="C6" s="7">
        <v>9781800434332</v>
      </c>
      <c r="D6" s="13">
        <v>45630</v>
      </c>
      <c r="E6" s="26" t="s">
        <v>14</v>
      </c>
      <c r="F6" s="2"/>
    </row>
    <row r="7" spans="1:6" ht="19.95" customHeight="1" x14ac:dyDescent="0.3">
      <c r="A7" s="6" t="s">
        <v>15</v>
      </c>
      <c r="B7" s="23" t="s">
        <v>16</v>
      </c>
      <c r="C7" s="7">
        <v>9781836088493</v>
      </c>
      <c r="D7" s="13">
        <v>45629</v>
      </c>
      <c r="E7" s="26" t="s">
        <v>17</v>
      </c>
      <c r="F7" s="2"/>
    </row>
    <row r="8" spans="1:6" ht="19.95" customHeight="1" x14ac:dyDescent="0.3">
      <c r="A8" s="6" t="s">
        <v>18</v>
      </c>
      <c r="B8" s="22" t="s">
        <v>19</v>
      </c>
      <c r="C8" s="7">
        <v>9781837975846</v>
      </c>
      <c r="D8" s="13">
        <v>45624</v>
      </c>
      <c r="E8" s="26" t="s">
        <v>20</v>
      </c>
      <c r="F8" s="2"/>
    </row>
    <row r="9" spans="1:6" ht="19.95" customHeight="1" x14ac:dyDescent="0.3">
      <c r="A9" s="6" t="s">
        <v>21</v>
      </c>
      <c r="B9" s="23"/>
      <c r="C9" s="7">
        <v>9781800710450</v>
      </c>
      <c r="D9" s="13">
        <v>45624</v>
      </c>
      <c r="E9" s="26" t="s">
        <v>22</v>
      </c>
      <c r="F9" s="2"/>
    </row>
    <row r="10" spans="1:6" ht="19.95" customHeight="1" x14ac:dyDescent="0.3">
      <c r="A10" s="6" t="s">
        <v>23</v>
      </c>
      <c r="B10" s="15"/>
      <c r="C10" s="7">
        <v>9781803824420</v>
      </c>
      <c r="D10" s="13">
        <v>45621</v>
      </c>
      <c r="E10" s="26" t="s">
        <v>24</v>
      </c>
      <c r="F10" s="2"/>
    </row>
    <row r="11" spans="1:6" ht="19.95" customHeight="1" x14ac:dyDescent="0.3">
      <c r="A11" s="6" t="s">
        <v>25</v>
      </c>
      <c r="B11" s="15" t="s">
        <v>26</v>
      </c>
      <c r="C11" s="7">
        <v>9781835491225</v>
      </c>
      <c r="D11" s="13">
        <v>45618</v>
      </c>
      <c r="E11" s="26" t="s">
        <v>27</v>
      </c>
      <c r="F11" s="2"/>
    </row>
    <row r="12" spans="1:6" ht="19.95" customHeight="1" x14ac:dyDescent="0.3">
      <c r="A12" s="6" t="s">
        <v>28</v>
      </c>
      <c r="B12" s="22" t="s">
        <v>13</v>
      </c>
      <c r="C12" s="7">
        <v>9781836084471</v>
      </c>
      <c r="D12" s="13">
        <v>45618</v>
      </c>
      <c r="E12" s="26" t="s">
        <v>29</v>
      </c>
      <c r="F12" s="2"/>
    </row>
    <row r="13" spans="1:6" ht="19.95" customHeight="1" x14ac:dyDescent="0.3">
      <c r="A13" s="6" t="s">
        <v>30</v>
      </c>
      <c r="B13" s="15" t="s">
        <v>26</v>
      </c>
      <c r="C13" s="7">
        <v>9781837532933</v>
      </c>
      <c r="D13" s="13">
        <v>45618</v>
      </c>
      <c r="E13" s="26" t="s">
        <v>31</v>
      </c>
      <c r="F13" s="2"/>
    </row>
    <row r="14" spans="1:6" ht="19.95" customHeight="1" x14ac:dyDescent="0.3">
      <c r="A14" s="6" t="s">
        <v>32</v>
      </c>
      <c r="B14" s="23" t="s">
        <v>16</v>
      </c>
      <c r="C14" s="7">
        <v>9781835495278</v>
      </c>
      <c r="D14" s="13">
        <v>45617</v>
      </c>
      <c r="E14" s="26" t="s">
        <v>33</v>
      </c>
      <c r="F14" s="2"/>
    </row>
    <row r="15" spans="1:6" ht="19.95" customHeight="1" x14ac:dyDescent="0.3">
      <c r="A15" s="6" t="s">
        <v>34</v>
      </c>
      <c r="B15" s="22" t="s">
        <v>10</v>
      </c>
      <c r="C15" s="7">
        <v>9781837971053</v>
      </c>
      <c r="D15" s="13">
        <v>45614</v>
      </c>
      <c r="E15" s="26" t="s">
        <v>35</v>
      </c>
      <c r="F15" s="2"/>
    </row>
    <row r="16" spans="1:6" ht="19.95" customHeight="1" x14ac:dyDescent="0.3">
      <c r="A16" s="6" t="s">
        <v>36</v>
      </c>
      <c r="B16" s="15" t="s">
        <v>37</v>
      </c>
      <c r="C16" s="7">
        <v>9781837978427</v>
      </c>
      <c r="D16" s="13">
        <v>45607</v>
      </c>
      <c r="E16" s="26" t="s">
        <v>38</v>
      </c>
      <c r="F16" s="2"/>
    </row>
    <row r="17" spans="1:6" ht="19.95" customHeight="1" x14ac:dyDescent="0.3">
      <c r="A17" s="6" t="s">
        <v>39</v>
      </c>
      <c r="B17" s="23" t="s">
        <v>40</v>
      </c>
      <c r="C17" s="7">
        <v>9781835491478</v>
      </c>
      <c r="D17" s="13">
        <v>45600</v>
      </c>
      <c r="E17" s="26" t="s">
        <v>41</v>
      </c>
      <c r="F17" s="2"/>
    </row>
    <row r="18" spans="1:6" ht="19.95" customHeight="1" x14ac:dyDescent="0.3">
      <c r="A18" s="6" t="s">
        <v>43</v>
      </c>
      <c r="B18" s="23"/>
      <c r="C18" s="7">
        <v>9781835497432</v>
      </c>
      <c r="D18" s="13">
        <v>45574</v>
      </c>
      <c r="E18" s="26" t="s">
        <v>44</v>
      </c>
      <c r="F18" s="2"/>
    </row>
    <row r="19" spans="1:6" ht="19.95" customHeight="1" x14ac:dyDescent="0.3">
      <c r="A19" s="6" t="s">
        <v>45</v>
      </c>
      <c r="B19" s="23" t="s">
        <v>46</v>
      </c>
      <c r="C19" s="7">
        <v>9781836081999</v>
      </c>
      <c r="D19" s="13">
        <v>45569</v>
      </c>
      <c r="E19" s="26" t="s">
        <v>47</v>
      </c>
      <c r="F19" s="2"/>
    </row>
    <row r="20" spans="1:6" ht="19.95" customHeight="1" x14ac:dyDescent="0.25">
      <c r="A20" s="6" t="s">
        <v>48</v>
      </c>
      <c r="B20" s="28" t="s">
        <v>16</v>
      </c>
      <c r="C20" s="7">
        <v>9781835495315</v>
      </c>
      <c r="D20" s="13">
        <v>45568</v>
      </c>
      <c r="E20" s="26" t="s">
        <v>49</v>
      </c>
      <c r="F20" s="2"/>
    </row>
    <row r="21" spans="1:6" ht="19.95" customHeight="1" x14ac:dyDescent="0.25">
      <c r="A21" s="6" t="s">
        <v>50</v>
      </c>
      <c r="B21" s="28" t="s">
        <v>16</v>
      </c>
      <c r="C21" s="7">
        <v>9781837974931</v>
      </c>
      <c r="D21" s="13">
        <v>45568</v>
      </c>
      <c r="E21" s="26" t="s">
        <v>51</v>
      </c>
      <c r="F21" s="2"/>
    </row>
    <row r="22" spans="1:6" ht="19.95" customHeight="1" x14ac:dyDescent="0.3">
      <c r="A22" s="6" t="s">
        <v>52</v>
      </c>
      <c r="B22" s="23" t="s">
        <v>53</v>
      </c>
      <c r="C22" s="7">
        <v>9781835491690</v>
      </c>
      <c r="D22" s="13">
        <v>45559</v>
      </c>
      <c r="E22" s="26" t="s">
        <v>54</v>
      </c>
      <c r="F22" s="2"/>
    </row>
    <row r="23" spans="1:6" ht="19.95" customHeight="1" x14ac:dyDescent="0.3">
      <c r="A23" s="6" t="s">
        <v>55</v>
      </c>
      <c r="B23" s="23" t="s">
        <v>56</v>
      </c>
      <c r="C23" s="7">
        <v>9781801173636</v>
      </c>
      <c r="D23" s="13">
        <v>45558</v>
      </c>
      <c r="E23" s="26" t="s">
        <v>57</v>
      </c>
      <c r="F23" s="2"/>
    </row>
    <row r="24" spans="1:6" ht="19.95" customHeight="1" x14ac:dyDescent="0.3">
      <c r="A24" s="6" t="s">
        <v>58</v>
      </c>
      <c r="B24" s="23"/>
      <c r="C24" s="7">
        <v>9781837979424</v>
      </c>
      <c r="D24" s="13">
        <v>45554</v>
      </c>
      <c r="E24" s="26" t="s">
        <v>59</v>
      </c>
      <c r="F24" s="2"/>
    </row>
    <row r="25" spans="1:6" ht="19.95" customHeight="1" x14ac:dyDescent="0.3">
      <c r="A25" s="6" t="s">
        <v>60</v>
      </c>
      <c r="B25" s="23" t="s">
        <v>61</v>
      </c>
      <c r="C25" s="7">
        <v>9781800437531</v>
      </c>
      <c r="D25" s="13">
        <v>45553</v>
      </c>
      <c r="E25" s="26" t="s">
        <v>62</v>
      </c>
      <c r="F25" s="2"/>
    </row>
    <row r="26" spans="1:6" ht="19.95" customHeight="1" x14ac:dyDescent="0.3">
      <c r="A26" s="6" t="s">
        <v>63</v>
      </c>
      <c r="B26" s="23" t="s">
        <v>56</v>
      </c>
      <c r="C26" s="7">
        <v>9781804553916</v>
      </c>
      <c r="D26" s="13">
        <v>45551</v>
      </c>
      <c r="E26" s="26" t="s">
        <v>64</v>
      </c>
    </row>
    <row r="27" spans="1:6" ht="19.95" customHeight="1" x14ac:dyDescent="0.3">
      <c r="A27" s="6" t="s">
        <v>65</v>
      </c>
      <c r="B27" s="23" t="s">
        <v>66</v>
      </c>
      <c r="C27" s="7">
        <v>9781837537891</v>
      </c>
      <c r="D27" s="13">
        <v>45551</v>
      </c>
      <c r="E27" s="26" t="s">
        <v>67</v>
      </c>
    </row>
    <row r="28" spans="1:6" ht="19.95" customHeight="1" x14ac:dyDescent="0.3">
      <c r="A28" s="6" t="s">
        <v>68</v>
      </c>
      <c r="B28" s="23"/>
      <c r="C28" s="7">
        <v>9781836082491</v>
      </c>
      <c r="D28" s="13">
        <v>45544</v>
      </c>
      <c r="E28" s="26" t="s">
        <v>69</v>
      </c>
    </row>
    <row r="29" spans="1:6" ht="19.95" customHeight="1" x14ac:dyDescent="0.3">
      <c r="A29" s="6" t="s">
        <v>70</v>
      </c>
      <c r="B29" s="23" t="s">
        <v>71</v>
      </c>
      <c r="C29" s="7">
        <v>9781837979943</v>
      </c>
      <c r="D29" s="13">
        <v>45541</v>
      </c>
      <c r="E29" s="26" t="s">
        <v>72</v>
      </c>
    </row>
    <row r="30" spans="1:6" ht="19.95" customHeight="1" x14ac:dyDescent="0.3">
      <c r="A30" s="6" t="s">
        <v>73</v>
      </c>
      <c r="B30" s="15"/>
      <c r="C30" s="7">
        <v>9781837530359</v>
      </c>
      <c r="D30" s="13">
        <v>45524</v>
      </c>
      <c r="E30" s="26" t="s">
        <v>74</v>
      </c>
    </row>
    <row r="31" spans="1:6" ht="19.95" customHeight="1" x14ac:dyDescent="0.3">
      <c r="A31" s="6" t="s">
        <v>75</v>
      </c>
      <c r="B31" s="15" t="s">
        <v>76</v>
      </c>
      <c r="C31" s="7">
        <v>9781835492598</v>
      </c>
      <c r="D31" s="13">
        <v>45517</v>
      </c>
      <c r="E31" s="26" t="s">
        <v>77</v>
      </c>
    </row>
    <row r="32" spans="1:6" ht="19.95" customHeight="1" x14ac:dyDescent="0.25">
      <c r="A32" s="6" t="s">
        <v>78</v>
      </c>
      <c r="B32" s="17" t="s">
        <v>16</v>
      </c>
      <c r="C32" s="7">
        <v>9781804559277</v>
      </c>
      <c r="D32" s="13">
        <v>45499</v>
      </c>
      <c r="E32" s="26" t="s">
        <v>79</v>
      </c>
    </row>
    <row r="33" spans="1:5" ht="19.95" customHeight="1" x14ac:dyDescent="0.3">
      <c r="A33" s="6" t="s">
        <v>80</v>
      </c>
      <c r="B33" s="15" t="s">
        <v>16</v>
      </c>
      <c r="C33" s="7">
        <v>9781836081395</v>
      </c>
      <c r="D33" s="13">
        <v>45498</v>
      </c>
      <c r="E33" s="26" t="s">
        <v>81</v>
      </c>
    </row>
    <row r="34" spans="1:5" ht="19.95" customHeight="1" x14ac:dyDescent="0.3">
      <c r="A34" s="6" t="s">
        <v>82</v>
      </c>
      <c r="B34" s="15" t="s">
        <v>83</v>
      </c>
      <c r="C34" s="7">
        <v>9781837979349</v>
      </c>
      <c r="D34" s="13">
        <v>45477</v>
      </c>
      <c r="E34" s="26" t="s">
        <v>84</v>
      </c>
    </row>
    <row r="35" spans="1:5" ht="19.95" customHeight="1" x14ac:dyDescent="0.25">
      <c r="A35" s="6" t="s">
        <v>85</v>
      </c>
      <c r="B35" s="17" t="s">
        <v>16</v>
      </c>
      <c r="C35" s="7">
        <v>9781804550106</v>
      </c>
      <c r="D35" s="13">
        <v>45464</v>
      </c>
      <c r="E35" s="26" t="s">
        <v>86</v>
      </c>
    </row>
    <row r="36" spans="1:5" ht="19.95" customHeight="1" x14ac:dyDescent="0.3">
      <c r="A36" s="6" t="s">
        <v>87</v>
      </c>
      <c r="B36" s="15"/>
      <c r="C36" s="7">
        <v>9781837532254</v>
      </c>
      <c r="D36" s="13">
        <v>45462</v>
      </c>
      <c r="E36" s="26" t="s">
        <v>88</v>
      </c>
    </row>
    <row r="37" spans="1:5" ht="19.95" customHeight="1" x14ac:dyDescent="0.3">
      <c r="A37" s="6" t="s">
        <v>89</v>
      </c>
      <c r="B37" s="15" t="s">
        <v>71</v>
      </c>
      <c r="C37" s="7">
        <v>9781837978946</v>
      </c>
      <c r="D37" s="13">
        <v>45446</v>
      </c>
      <c r="E37" s="26" t="s">
        <v>90</v>
      </c>
    </row>
    <row r="38" spans="1:5" ht="19.95" customHeight="1" x14ac:dyDescent="0.3">
      <c r="A38" s="6" t="s">
        <v>91</v>
      </c>
      <c r="B38" s="15"/>
      <c r="C38" s="7">
        <v>9781837979226</v>
      </c>
      <c r="D38" s="13">
        <v>45446</v>
      </c>
      <c r="E38" s="26" t="s">
        <v>92</v>
      </c>
    </row>
    <row r="39" spans="1:5" ht="19.95" customHeight="1" x14ac:dyDescent="0.3">
      <c r="A39" s="6" t="s">
        <v>93</v>
      </c>
      <c r="B39" s="15" t="s">
        <v>94</v>
      </c>
      <c r="C39" s="7">
        <v>9781837979783</v>
      </c>
      <c r="D39" s="13">
        <v>45442</v>
      </c>
      <c r="E39" s="26" t="s">
        <v>95</v>
      </c>
    </row>
    <row r="40" spans="1:5" ht="19.95" customHeight="1" x14ac:dyDescent="0.3">
      <c r="A40" s="6" t="s">
        <v>96</v>
      </c>
      <c r="B40" s="15"/>
      <c r="C40" s="7">
        <v>9781837535132</v>
      </c>
      <c r="D40" s="13">
        <v>45414</v>
      </c>
      <c r="E40" s="26" t="s">
        <v>97</v>
      </c>
    </row>
    <row r="41" spans="1:5" ht="19.95" customHeight="1" x14ac:dyDescent="0.3">
      <c r="A41" s="6" t="s">
        <v>98</v>
      </c>
      <c r="B41" s="15"/>
      <c r="C41" s="7">
        <v>9781803827582</v>
      </c>
      <c r="D41" s="13">
        <v>45412</v>
      </c>
      <c r="E41" s="26" t="s">
        <v>99</v>
      </c>
    </row>
    <row r="42" spans="1:5" ht="19.95" customHeight="1" x14ac:dyDescent="0.3">
      <c r="A42" s="6" t="s">
        <v>100</v>
      </c>
      <c r="B42" s="15" t="s">
        <v>42</v>
      </c>
      <c r="C42" s="7">
        <v>9781837976904</v>
      </c>
      <c r="D42" s="13">
        <v>45412</v>
      </c>
      <c r="E42" s="26" t="s">
        <v>101</v>
      </c>
    </row>
    <row r="43" spans="1:5" ht="19.95" customHeight="1" x14ac:dyDescent="0.3">
      <c r="A43" s="6" t="s">
        <v>102</v>
      </c>
      <c r="B43" s="15" t="s">
        <v>103</v>
      </c>
      <c r="C43" s="7">
        <v>9781801172752</v>
      </c>
      <c r="D43" s="13">
        <v>45341</v>
      </c>
      <c r="E43" s="26" t="s">
        <v>104</v>
      </c>
    </row>
    <row r="44" spans="1:5" ht="19.95" customHeight="1" x14ac:dyDescent="0.3">
      <c r="A44" s="6" t="s">
        <v>105</v>
      </c>
      <c r="B44" s="15" t="s">
        <v>106</v>
      </c>
      <c r="C44" s="7">
        <v>9781801174695</v>
      </c>
      <c r="D44" s="13">
        <v>45274</v>
      </c>
      <c r="E44" s="26" t="s">
        <v>107</v>
      </c>
    </row>
    <row r="45" spans="1:5" ht="19.95" customHeight="1" x14ac:dyDescent="0.3">
      <c r="A45" s="6" t="s">
        <v>108</v>
      </c>
      <c r="B45" s="15" t="s">
        <v>109</v>
      </c>
      <c r="C45" s="7">
        <v>9781804555798</v>
      </c>
      <c r="D45" s="13">
        <v>45273</v>
      </c>
      <c r="E45" s="26" t="s">
        <v>110</v>
      </c>
    </row>
    <row r="46" spans="1:5" ht="19.95" customHeight="1" x14ac:dyDescent="0.3">
      <c r="A46" s="6" t="s">
        <v>111</v>
      </c>
      <c r="B46" s="15" t="s">
        <v>19</v>
      </c>
      <c r="C46" s="7">
        <v>9781837971831</v>
      </c>
      <c r="D46" s="13">
        <v>45271</v>
      </c>
      <c r="E46" s="26" t="s">
        <v>112</v>
      </c>
    </row>
    <row r="47" spans="1:5" ht="19.95" customHeight="1" x14ac:dyDescent="0.3">
      <c r="A47" s="6" t="s">
        <v>113</v>
      </c>
      <c r="B47" s="15"/>
      <c r="C47" s="7">
        <v>9781837975464</v>
      </c>
      <c r="D47" s="13">
        <v>45264</v>
      </c>
      <c r="E47" s="26" t="s">
        <v>114</v>
      </c>
    </row>
    <row r="48" spans="1:5" ht="19.95" customHeight="1" x14ac:dyDescent="0.25">
      <c r="A48" s="6" t="s">
        <v>115</v>
      </c>
      <c r="B48" s="17" t="s">
        <v>16</v>
      </c>
      <c r="C48" s="7">
        <v>9781837973835</v>
      </c>
      <c r="D48" s="13">
        <v>45261</v>
      </c>
      <c r="E48" s="26" t="s">
        <v>116</v>
      </c>
    </row>
    <row r="49" spans="1:5" ht="19.95" customHeight="1" x14ac:dyDescent="0.3">
      <c r="A49" s="6" t="s">
        <v>117</v>
      </c>
      <c r="B49" s="15"/>
      <c r="C49" s="7">
        <v>9781802620184</v>
      </c>
      <c r="D49" s="13">
        <v>45260</v>
      </c>
      <c r="E49" s="26" t="s">
        <v>118</v>
      </c>
    </row>
    <row r="50" spans="1:5" ht="19.95" customHeight="1" x14ac:dyDescent="0.3">
      <c r="A50" s="6" t="s">
        <v>119</v>
      </c>
      <c r="B50" s="15" t="s">
        <v>46</v>
      </c>
      <c r="C50" s="7">
        <v>9781837539956</v>
      </c>
      <c r="D50" s="13">
        <v>45253</v>
      </c>
      <c r="E50" s="26" t="s">
        <v>120</v>
      </c>
    </row>
    <row r="51" spans="1:5" ht="19.95" customHeight="1" x14ac:dyDescent="0.3">
      <c r="A51" s="6" t="s">
        <v>122</v>
      </c>
      <c r="B51" s="15" t="s">
        <v>123</v>
      </c>
      <c r="C51" s="7">
        <v>9781804550908</v>
      </c>
      <c r="D51" s="13">
        <v>45240</v>
      </c>
      <c r="E51" s="26" t="s">
        <v>124</v>
      </c>
    </row>
    <row r="52" spans="1:5" ht="19.95" customHeight="1" x14ac:dyDescent="0.3">
      <c r="A52" s="6" t="s">
        <v>125</v>
      </c>
      <c r="B52" s="15" t="s">
        <v>126</v>
      </c>
      <c r="C52" s="7">
        <v>9781803823645</v>
      </c>
      <c r="D52" s="13">
        <v>45239</v>
      </c>
      <c r="E52" s="26" t="s">
        <v>127</v>
      </c>
    </row>
    <row r="53" spans="1:5" ht="19.95" customHeight="1" x14ac:dyDescent="0.3">
      <c r="A53" s="6" t="s">
        <v>128</v>
      </c>
      <c r="B53" s="15"/>
      <c r="C53" s="7">
        <v>9781800718722</v>
      </c>
      <c r="D53" s="13">
        <v>45236</v>
      </c>
      <c r="E53" s="26" t="s">
        <v>129</v>
      </c>
    </row>
    <row r="54" spans="1:5" ht="19.95" customHeight="1" x14ac:dyDescent="0.3">
      <c r="A54" s="6" t="s">
        <v>130</v>
      </c>
      <c r="B54" s="15" t="s">
        <v>131</v>
      </c>
      <c r="C54" s="7">
        <v>9781837534951</v>
      </c>
      <c r="D54" s="13">
        <v>45229</v>
      </c>
      <c r="E54" s="26" t="s">
        <v>132</v>
      </c>
    </row>
    <row r="55" spans="1:5" ht="19.95" customHeight="1" x14ac:dyDescent="0.3">
      <c r="A55" s="6" t="s">
        <v>133</v>
      </c>
      <c r="B55" s="15" t="s">
        <v>134</v>
      </c>
      <c r="C55" s="7">
        <v>9781802622140</v>
      </c>
      <c r="D55" s="13">
        <v>45219</v>
      </c>
      <c r="E55" s="26" t="s">
        <v>135</v>
      </c>
    </row>
    <row r="56" spans="1:5" ht="19.95" customHeight="1" x14ac:dyDescent="0.3">
      <c r="A56" s="6" t="s">
        <v>136</v>
      </c>
      <c r="B56" s="15" t="s">
        <v>66</v>
      </c>
      <c r="C56" s="7">
        <v>9781802623024</v>
      </c>
      <c r="D56" s="13">
        <v>45218</v>
      </c>
      <c r="E56" s="26" t="s">
        <v>137</v>
      </c>
    </row>
    <row r="57" spans="1:5" ht="19.95" customHeight="1" x14ac:dyDescent="0.3">
      <c r="A57" s="6" t="s">
        <v>138</v>
      </c>
      <c r="B57" s="15" t="s">
        <v>53</v>
      </c>
      <c r="C57" s="7">
        <v>9781837970230</v>
      </c>
      <c r="D57" s="13">
        <v>45216</v>
      </c>
      <c r="E57" s="26" t="s">
        <v>139</v>
      </c>
    </row>
    <row r="58" spans="1:5" ht="19.95" customHeight="1" x14ac:dyDescent="0.3">
      <c r="A58" s="6" t="s">
        <v>140</v>
      </c>
      <c r="B58" s="15" t="s">
        <v>141</v>
      </c>
      <c r="C58" s="7">
        <v>9781837974412</v>
      </c>
      <c r="D58" s="13">
        <v>45215</v>
      </c>
      <c r="E58" s="26" t="s">
        <v>142</v>
      </c>
    </row>
    <row r="59" spans="1:5" ht="19.95" customHeight="1" x14ac:dyDescent="0.3">
      <c r="A59" s="6" t="s">
        <v>143</v>
      </c>
      <c r="B59" s="15"/>
      <c r="C59" s="7">
        <v>9781837532056</v>
      </c>
      <c r="D59" s="13">
        <v>45189</v>
      </c>
      <c r="E59" s="26" t="s">
        <v>144</v>
      </c>
    </row>
    <row r="60" spans="1:5" ht="19.95" customHeight="1" x14ac:dyDescent="0.3">
      <c r="A60" s="6" t="s">
        <v>145</v>
      </c>
      <c r="B60" s="15"/>
      <c r="C60" s="7">
        <v>9781804554838</v>
      </c>
      <c r="D60" s="13">
        <v>45183</v>
      </c>
      <c r="E60" s="26" t="s">
        <v>146</v>
      </c>
    </row>
    <row r="61" spans="1:5" ht="19.95" customHeight="1" x14ac:dyDescent="0.3">
      <c r="A61" s="6" t="s">
        <v>147</v>
      </c>
      <c r="B61" s="15"/>
      <c r="C61" s="7">
        <v>9781803826660</v>
      </c>
      <c r="D61" s="13">
        <v>45177</v>
      </c>
      <c r="E61" s="26" t="s">
        <v>148</v>
      </c>
    </row>
    <row r="62" spans="1:5" ht="19.95" customHeight="1" x14ac:dyDescent="0.3">
      <c r="A62" s="6" t="s">
        <v>149</v>
      </c>
      <c r="B62" s="15" t="s">
        <v>53</v>
      </c>
      <c r="C62" s="7">
        <v>9781803823843</v>
      </c>
      <c r="D62" s="13">
        <v>45160</v>
      </c>
      <c r="E62" s="26" t="s">
        <v>150</v>
      </c>
    </row>
    <row r="63" spans="1:5" ht="19.95" customHeight="1" x14ac:dyDescent="0.3">
      <c r="A63" s="6" t="s">
        <v>151</v>
      </c>
      <c r="B63" s="15"/>
      <c r="C63" s="7">
        <v>9781837531813</v>
      </c>
      <c r="D63" s="13">
        <v>45152</v>
      </c>
      <c r="E63" s="26" t="s">
        <v>152</v>
      </c>
    </row>
    <row r="64" spans="1:5" ht="19.95" customHeight="1" x14ac:dyDescent="0.3">
      <c r="A64" s="6" t="s">
        <v>153</v>
      </c>
      <c r="B64" s="15"/>
      <c r="C64" s="7">
        <v>9781804555552</v>
      </c>
      <c r="D64" s="13">
        <v>45126</v>
      </c>
      <c r="E64" s="26" t="s">
        <v>154</v>
      </c>
    </row>
    <row r="65" spans="1:5" ht="19.95" customHeight="1" x14ac:dyDescent="0.3">
      <c r="A65" s="6" t="s">
        <v>155</v>
      </c>
      <c r="B65" s="15" t="s">
        <v>83</v>
      </c>
      <c r="C65" s="7">
        <v>9781801178877</v>
      </c>
      <c r="D65" s="13">
        <v>45119</v>
      </c>
      <c r="E65" s="26" t="s">
        <v>156</v>
      </c>
    </row>
    <row r="66" spans="1:5" ht="19.95" customHeight="1" x14ac:dyDescent="0.3">
      <c r="A66" s="6" t="s">
        <v>157</v>
      </c>
      <c r="B66" s="15" t="s">
        <v>13</v>
      </c>
      <c r="C66" s="7">
        <v>9781800710498</v>
      </c>
      <c r="D66" s="13">
        <v>45107</v>
      </c>
      <c r="E66" s="26" t="s">
        <v>158</v>
      </c>
    </row>
    <row r="67" spans="1:5" ht="19.95" customHeight="1" x14ac:dyDescent="0.3">
      <c r="A67" s="6" t="s">
        <v>159</v>
      </c>
      <c r="B67" s="6"/>
      <c r="C67" s="7">
        <v>9781804557259</v>
      </c>
      <c r="D67" s="13">
        <v>45015</v>
      </c>
      <c r="E67" s="26" t="s">
        <v>160</v>
      </c>
    </row>
    <row r="68" spans="1:5" ht="19.95" customHeight="1" x14ac:dyDescent="0.3">
      <c r="A68" s="6" t="s">
        <v>161</v>
      </c>
      <c r="B68" s="6" t="s">
        <v>162</v>
      </c>
      <c r="C68" s="7">
        <v>9781837531530</v>
      </c>
      <c r="D68" s="13">
        <v>45014</v>
      </c>
      <c r="E68" s="26" t="s">
        <v>163</v>
      </c>
    </row>
    <row r="69" spans="1:5" ht="19.95" customHeight="1" x14ac:dyDescent="0.3">
      <c r="A69" s="6" t="s">
        <v>164</v>
      </c>
      <c r="B69" s="6" t="s">
        <v>165</v>
      </c>
      <c r="C69" s="7">
        <v>9781802621006</v>
      </c>
      <c r="D69" s="13">
        <v>45006</v>
      </c>
      <c r="E69" s="26" t="s">
        <v>166</v>
      </c>
    </row>
    <row r="70" spans="1:5" ht="19.95" customHeight="1" x14ac:dyDescent="0.3">
      <c r="A70" s="6" t="s">
        <v>168</v>
      </c>
      <c r="B70" s="6" t="s">
        <v>123</v>
      </c>
      <c r="C70" s="7">
        <v>9781800433090</v>
      </c>
      <c r="D70" s="13">
        <v>45001</v>
      </c>
      <c r="E70" s="26" t="s">
        <v>169</v>
      </c>
    </row>
    <row r="71" spans="1:5" ht="19.95" customHeight="1" x14ac:dyDescent="0.3">
      <c r="A71" s="6" t="s">
        <v>170</v>
      </c>
      <c r="B71" s="6"/>
      <c r="C71" s="7">
        <v>9781839098253</v>
      </c>
      <c r="D71" s="13">
        <v>45001</v>
      </c>
      <c r="E71" s="26" t="s">
        <v>171</v>
      </c>
    </row>
    <row r="72" spans="1:5" ht="19.95" customHeight="1" x14ac:dyDescent="0.3">
      <c r="A72" s="6" t="s">
        <v>172</v>
      </c>
      <c r="B72" s="6" t="s">
        <v>126</v>
      </c>
      <c r="C72" s="7">
        <v>9781800710535</v>
      </c>
      <c r="D72" s="13">
        <v>44994</v>
      </c>
      <c r="E72" s="26" t="s">
        <v>173</v>
      </c>
    </row>
    <row r="73" spans="1:5" ht="19.95" customHeight="1" x14ac:dyDescent="0.25">
      <c r="A73" s="6" t="s">
        <v>174</v>
      </c>
      <c r="B73" s="16" t="s">
        <v>16</v>
      </c>
      <c r="C73" s="7">
        <v>9781804557372</v>
      </c>
      <c r="D73" s="13">
        <v>44979</v>
      </c>
      <c r="E73" s="26" t="s">
        <v>175</v>
      </c>
    </row>
    <row r="74" spans="1:5" ht="19.95" customHeight="1" x14ac:dyDescent="0.3">
      <c r="A74" s="6" t="s">
        <v>176</v>
      </c>
      <c r="B74" s="14"/>
      <c r="C74" s="7">
        <v>9781803826769</v>
      </c>
      <c r="D74" s="13">
        <v>44970</v>
      </c>
      <c r="E74" s="26" t="s">
        <v>177</v>
      </c>
    </row>
    <row r="75" spans="1:5" ht="19.95" customHeight="1" x14ac:dyDescent="0.25">
      <c r="A75" s="6" t="s">
        <v>178</v>
      </c>
      <c r="B75" s="16" t="s">
        <v>16</v>
      </c>
      <c r="C75" s="7">
        <v>9781804557471</v>
      </c>
      <c r="D75" s="13">
        <v>44966</v>
      </c>
      <c r="E75" s="26" t="s">
        <v>179</v>
      </c>
    </row>
    <row r="76" spans="1:5" ht="19.95" customHeight="1" x14ac:dyDescent="0.3">
      <c r="A76" s="6" t="s">
        <v>180</v>
      </c>
      <c r="B76" s="14" t="s">
        <v>131</v>
      </c>
      <c r="C76" s="7">
        <v>9781803822686</v>
      </c>
      <c r="D76" s="13">
        <v>44953</v>
      </c>
      <c r="E76" s="26" t="s">
        <v>181</v>
      </c>
    </row>
    <row r="77" spans="1:5" ht="19.95" customHeight="1" x14ac:dyDescent="0.3">
      <c r="A77" s="6" t="s">
        <v>182</v>
      </c>
      <c r="B77" s="14"/>
      <c r="C77" s="7">
        <v>9781803828206</v>
      </c>
      <c r="D77" s="13">
        <v>44951</v>
      </c>
      <c r="E77" s="26" t="s">
        <v>183</v>
      </c>
    </row>
    <row r="78" spans="1:5" ht="19.95" customHeight="1" x14ac:dyDescent="0.3">
      <c r="A78" s="6" t="s">
        <v>184</v>
      </c>
      <c r="B78" s="14" t="s">
        <v>185</v>
      </c>
      <c r="C78" s="7">
        <v>9781803829029</v>
      </c>
      <c r="D78" s="13">
        <v>44951</v>
      </c>
      <c r="E78" s="26" t="s">
        <v>186</v>
      </c>
    </row>
    <row r="79" spans="1:5" ht="19.95" customHeight="1" x14ac:dyDescent="0.3">
      <c r="A79" s="6" t="s">
        <v>187</v>
      </c>
      <c r="B79" s="14" t="s">
        <v>188</v>
      </c>
      <c r="C79" s="7">
        <v>9781800713710</v>
      </c>
      <c r="D79" s="13">
        <v>44907</v>
      </c>
      <c r="E79" s="26" t="s">
        <v>189</v>
      </c>
    </row>
    <row r="80" spans="1:5" ht="19.95" customHeight="1" x14ac:dyDescent="0.3">
      <c r="A80" s="6" t="s">
        <v>190</v>
      </c>
      <c r="B80" s="14"/>
      <c r="C80" s="7">
        <v>9781801170581</v>
      </c>
      <c r="D80" s="13">
        <v>44907</v>
      </c>
      <c r="E80" s="26" t="s">
        <v>191</v>
      </c>
    </row>
    <row r="81" spans="1:5" ht="19.95" customHeight="1" x14ac:dyDescent="0.3">
      <c r="A81" s="6" t="s">
        <v>192</v>
      </c>
      <c r="B81" s="14" t="s">
        <v>126</v>
      </c>
      <c r="C81" s="7">
        <v>9781802629866</v>
      </c>
      <c r="D81" s="13">
        <v>44900</v>
      </c>
      <c r="E81" s="26" t="s">
        <v>193</v>
      </c>
    </row>
    <row r="82" spans="1:5" ht="19.95" customHeight="1" x14ac:dyDescent="0.3">
      <c r="A82" s="6" t="s">
        <v>194</v>
      </c>
      <c r="B82" s="14" t="s">
        <v>66</v>
      </c>
      <c r="C82" s="7">
        <v>9781801175159</v>
      </c>
      <c r="D82" s="13">
        <v>44889</v>
      </c>
      <c r="E82" s="26" t="s">
        <v>195</v>
      </c>
    </row>
    <row r="83" spans="1:5" ht="19.95" customHeight="1" x14ac:dyDescent="0.3">
      <c r="A83" s="6" t="s">
        <v>196</v>
      </c>
      <c r="B83" s="14" t="s">
        <v>66</v>
      </c>
      <c r="C83" s="7">
        <v>9781801175074</v>
      </c>
      <c r="D83" s="9">
        <v>44889</v>
      </c>
      <c r="E83" s="25" t="s">
        <v>197</v>
      </c>
    </row>
    <row r="84" spans="1:5" ht="19.95" customHeight="1" x14ac:dyDescent="0.3">
      <c r="A84" s="6" t="s">
        <v>198</v>
      </c>
      <c r="B84" s="14" t="s">
        <v>66</v>
      </c>
      <c r="C84" s="7">
        <v>9781801175197</v>
      </c>
      <c r="D84" s="9">
        <v>44889</v>
      </c>
      <c r="E84" s="25" t="s">
        <v>199</v>
      </c>
    </row>
    <row r="85" spans="1:5" ht="19.95" customHeight="1" x14ac:dyDescent="0.3">
      <c r="A85" s="6" t="s">
        <v>200</v>
      </c>
      <c r="B85" s="5" t="s">
        <v>167</v>
      </c>
      <c r="C85" s="7">
        <v>9781801179294</v>
      </c>
      <c r="D85" s="9">
        <v>44872</v>
      </c>
      <c r="E85" s="25" t="s">
        <v>201</v>
      </c>
    </row>
    <row r="86" spans="1:5" ht="19.95" customHeight="1" x14ac:dyDescent="0.3">
      <c r="A86" s="6" t="s">
        <v>202</v>
      </c>
      <c r="B86" s="14" t="s">
        <v>83</v>
      </c>
      <c r="C86" s="7">
        <v>9781801177252</v>
      </c>
      <c r="D86" s="9">
        <v>44858</v>
      </c>
      <c r="E86" s="25" t="s">
        <v>203</v>
      </c>
    </row>
    <row r="87" spans="1:5" ht="19.95" customHeight="1" x14ac:dyDescent="0.3">
      <c r="A87" s="6" t="s">
        <v>204</v>
      </c>
      <c r="B87" s="14"/>
      <c r="C87" s="7">
        <v>9781801172271</v>
      </c>
      <c r="D87" s="9">
        <v>44809</v>
      </c>
      <c r="E87" s="25" t="s">
        <v>205</v>
      </c>
    </row>
    <row r="88" spans="1:5" ht="19.95" customHeight="1" x14ac:dyDescent="0.3">
      <c r="A88" s="6" t="s">
        <v>206</v>
      </c>
      <c r="B88" s="14" t="s">
        <v>167</v>
      </c>
      <c r="C88" s="7">
        <v>9781802620702</v>
      </c>
      <c r="D88" s="9">
        <v>44798</v>
      </c>
      <c r="E88" s="25" t="s">
        <v>207</v>
      </c>
    </row>
    <row r="89" spans="1:5" ht="19.95" customHeight="1" x14ac:dyDescent="0.3">
      <c r="A89" s="6" t="s">
        <v>208</v>
      </c>
      <c r="B89" s="14" t="s">
        <v>71</v>
      </c>
      <c r="C89" s="7">
        <v>9781803825946</v>
      </c>
      <c r="D89" s="9">
        <v>44788</v>
      </c>
      <c r="E89" s="25" t="s">
        <v>209</v>
      </c>
    </row>
    <row r="90" spans="1:5" ht="19.95" customHeight="1" x14ac:dyDescent="0.3">
      <c r="A90" s="6" t="s">
        <v>210</v>
      </c>
      <c r="B90" s="14" t="s">
        <v>167</v>
      </c>
      <c r="C90" s="7">
        <v>9781800711532</v>
      </c>
      <c r="D90" s="9">
        <v>44763</v>
      </c>
      <c r="E90" s="25" t="s">
        <v>211</v>
      </c>
    </row>
    <row r="91" spans="1:5" ht="19.95" customHeight="1" x14ac:dyDescent="0.3">
      <c r="A91" s="6" t="s">
        <v>212</v>
      </c>
      <c r="B91" s="14"/>
      <c r="C91" s="7">
        <v>9781800430587</v>
      </c>
      <c r="D91" s="9">
        <v>44762</v>
      </c>
      <c r="E91" s="25" t="s">
        <v>213</v>
      </c>
    </row>
    <row r="92" spans="1:5" ht="19.95" customHeight="1" x14ac:dyDescent="0.3">
      <c r="A92" s="6" t="s">
        <v>214</v>
      </c>
      <c r="B92" s="14"/>
      <c r="C92" s="7">
        <v>9781800714984</v>
      </c>
      <c r="D92" s="9">
        <v>44761</v>
      </c>
      <c r="E92" s="25" t="s">
        <v>215</v>
      </c>
    </row>
    <row r="93" spans="1:5" ht="19.95" customHeight="1" x14ac:dyDescent="0.3">
      <c r="A93" s="6" t="s">
        <v>216</v>
      </c>
      <c r="B93" s="14" t="s">
        <v>46</v>
      </c>
      <c r="C93" s="7">
        <v>9781803823904</v>
      </c>
      <c r="D93" s="9">
        <v>44754</v>
      </c>
      <c r="E93" s="25" t="s">
        <v>217</v>
      </c>
    </row>
    <row r="94" spans="1:5" ht="19.95" customHeight="1" x14ac:dyDescent="0.3">
      <c r="A94" s="6" t="s">
        <v>218</v>
      </c>
      <c r="B94" s="14" t="s">
        <v>109</v>
      </c>
      <c r="C94" s="7">
        <v>9781787695320</v>
      </c>
      <c r="D94" s="9">
        <v>44714</v>
      </c>
      <c r="E94" s="25" t="s">
        <v>219</v>
      </c>
    </row>
    <row r="95" spans="1:5" ht="19.95" customHeight="1" x14ac:dyDescent="0.3">
      <c r="A95" s="6" t="s">
        <v>220</v>
      </c>
      <c r="B95" s="14" t="s">
        <v>16</v>
      </c>
      <c r="C95" s="7">
        <v>9781801174794</v>
      </c>
      <c r="D95" s="9">
        <v>44711</v>
      </c>
      <c r="E95" s="25" t="s">
        <v>221</v>
      </c>
    </row>
    <row r="96" spans="1:5" ht="19.95" customHeight="1" x14ac:dyDescent="0.3">
      <c r="A96" s="6" t="s">
        <v>222</v>
      </c>
      <c r="B96" s="14" t="s">
        <v>223</v>
      </c>
      <c r="C96" s="7">
        <v>9781801177337</v>
      </c>
      <c r="D96" s="9">
        <v>44711</v>
      </c>
      <c r="E96" s="25" t="s">
        <v>224</v>
      </c>
    </row>
    <row r="97" spans="1:5" ht="19.95" customHeight="1" x14ac:dyDescent="0.3">
      <c r="A97" s="6" t="s">
        <v>225</v>
      </c>
      <c r="B97" s="14" t="s">
        <v>226</v>
      </c>
      <c r="C97" s="7">
        <v>9781801170024</v>
      </c>
      <c r="D97" s="9">
        <v>44693</v>
      </c>
      <c r="E97" s="25" t="s">
        <v>227</v>
      </c>
    </row>
    <row r="98" spans="1:5" ht="19.95" customHeight="1" x14ac:dyDescent="0.3">
      <c r="A98" s="6" t="s">
        <v>228</v>
      </c>
      <c r="B98" s="14" t="s">
        <v>106</v>
      </c>
      <c r="C98" s="7">
        <v>9781801176095</v>
      </c>
      <c r="D98" s="9">
        <v>44690</v>
      </c>
      <c r="E98" s="25" t="s">
        <v>229</v>
      </c>
    </row>
    <row r="99" spans="1:5" ht="19.95" customHeight="1" x14ac:dyDescent="0.3">
      <c r="A99" s="6" t="s">
        <v>230</v>
      </c>
      <c r="B99" s="14" t="s">
        <v>231</v>
      </c>
      <c r="C99" s="7">
        <v>9781801172875</v>
      </c>
      <c r="D99" s="9">
        <v>44649</v>
      </c>
      <c r="E99" s="25" t="s">
        <v>232</v>
      </c>
    </row>
    <row r="100" spans="1:5" ht="19.95" customHeight="1" x14ac:dyDescent="0.3">
      <c r="A100" s="6" t="s">
        <v>233</v>
      </c>
      <c r="B100" s="6" t="s">
        <v>66</v>
      </c>
      <c r="C100" s="7">
        <v>9781801175654</v>
      </c>
      <c r="D100" s="13">
        <v>44603</v>
      </c>
      <c r="E100" s="26" t="s">
        <v>234</v>
      </c>
    </row>
    <row r="101" spans="1:5" ht="19.95" customHeight="1" x14ac:dyDescent="0.3">
      <c r="A101" s="6" t="s">
        <v>235</v>
      </c>
      <c r="B101" s="24"/>
      <c r="C101" s="7">
        <v>9781801173414</v>
      </c>
      <c r="D101" s="13">
        <v>44589</v>
      </c>
      <c r="E101" s="26" t="s">
        <v>236</v>
      </c>
    </row>
    <row r="102" spans="1:5" ht="19.95" customHeight="1" x14ac:dyDescent="0.3">
      <c r="A102" s="6" t="s">
        <v>237</v>
      </c>
      <c r="B102" s="5" t="s">
        <v>126</v>
      </c>
      <c r="C102" s="7">
        <v>9781800432079</v>
      </c>
      <c r="D102" s="13">
        <v>44588</v>
      </c>
      <c r="E102" s="26" t="s">
        <v>238</v>
      </c>
    </row>
    <row r="103" spans="1:5" ht="19.95" customHeight="1" x14ac:dyDescent="0.3">
      <c r="A103" s="6" t="s">
        <v>239</v>
      </c>
      <c r="B103" s="5" t="s">
        <v>240</v>
      </c>
      <c r="C103" s="7">
        <v>9781800433359</v>
      </c>
      <c r="D103" s="13">
        <v>44588</v>
      </c>
      <c r="E103" s="26" t="s">
        <v>241</v>
      </c>
    </row>
    <row r="104" spans="1:5" ht="19.95" customHeight="1" x14ac:dyDescent="0.3">
      <c r="A104" s="6" t="s">
        <v>242</v>
      </c>
      <c r="B104" s="5" t="s">
        <v>243</v>
      </c>
      <c r="C104" s="7">
        <v>9781839823336</v>
      </c>
      <c r="D104" s="13">
        <v>44587</v>
      </c>
      <c r="E104" s="26" t="s">
        <v>244</v>
      </c>
    </row>
    <row r="105" spans="1:5" ht="19.95" customHeight="1" x14ac:dyDescent="0.3">
      <c r="A105" s="6" t="s">
        <v>245</v>
      </c>
      <c r="B105" s="24" t="s">
        <v>185</v>
      </c>
      <c r="C105" s="7">
        <v>9781800715585</v>
      </c>
      <c r="D105" s="13">
        <v>44532</v>
      </c>
      <c r="E105" s="26" t="s">
        <v>246</v>
      </c>
    </row>
    <row r="106" spans="1:5" ht="19.95" customHeight="1" x14ac:dyDescent="0.3">
      <c r="A106" s="6" t="s">
        <v>247</v>
      </c>
      <c r="B106" s="24" t="s">
        <v>126</v>
      </c>
      <c r="C106" s="7">
        <v>9781839829376</v>
      </c>
      <c r="D106" s="13">
        <v>44529</v>
      </c>
      <c r="E106" s="26" t="s">
        <v>248</v>
      </c>
    </row>
    <row r="107" spans="1:5" ht="19.95" customHeight="1" x14ac:dyDescent="0.3">
      <c r="A107" s="6" t="s">
        <v>249</v>
      </c>
      <c r="B107" s="24" t="s">
        <v>250</v>
      </c>
      <c r="C107" s="7">
        <v>9781800434653</v>
      </c>
      <c r="D107" s="13">
        <v>44525</v>
      </c>
      <c r="E107" s="26" t="s">
        <v>251</v>
      </c>
    </row>
    <row r="108" spans="1:5" ht="19.95" customHeight="1" x14ac:dyDescent="0.3">
      <c r="A108" s="6" t="s">
        <v>252</v>
      </c>
      <c r="B108" s="6" t="s">
        <v>76</v>
      </c>
      <c r="C108" s="7">
        <v>9781800437913</v>
      </c>
      <c r="D108" s="13">
        <v>44524</v>
      </c>
      <c r="E108" s="26" t="s">
        <v>253</v>
      </c>
    </row>
    <row r="109" spans="1:5" ht="19.95" customHeight="1" x14ac:dyDescent="0.3">
      <c r="A109" s="6" t="s">
        <v>254</v>
      </c>
      <c r="B109" s="24" t="s">
        <v>71</v>
      </c>
      <c r="C109" s="7">
        <v>9781802620306</v>
      </c>
      <c r="D109" s="13">
        <v>44519</v>
      </c>
      <c r="E109" s="26" t="s">
        <v>255</v>
      </c>
    </row>
    <row r="110" spans="1:5" ht="19.95" customHeight="1" x14ac:dyDescent="0.3">
      <c r="A110" s="6" t="s">
        <v>256</v>
      </c>
      <c r="B110" s="6"/>
      <c r="C110" s="7">
        <v>9781802624809</v>
      </c>
      <c r="D110" s="13">
        <v>44505</v>
      </c>
      <c r="E110" s="26" t="s">
        <v>257</v>
      </c>
    </row>
    <row r="111" spans="1:5" ht="19.95" customHeight="1" x14ac:dyDescent="0.3">
      <c r="A111" s="6" t="s">
        <v>258</v>
      </c>
      <c r="B111" s="24" t="s">
        <v>13</v>
      </c>
      <c r="C111" s="7">
        <v>9781839097355</v>
      </c>
      <c r="D111" s="13">
        <v>44496</v>
      </c>
      <c r="E111" s="26" t="s">
        <v>259</v>
      </c>
    </row>
    <row r="112" spans="1:5" ht="19.95" customHeight="1" x14ac:dyDescent="0.3">
      <c r="A112" s="6" t="s">
        <v>260</v>
      </c>
      <c r="B112" s="24"/>
      <c r="C112" s="7">
        <v>9781839822513</v>
      </c>
      <c r="D112" s="13">
        <v>44494</v>
      </c>
      <c r="E112" s="26" t="s">
        <v>261</v>
      </c>
    </row>
    <row r="113" spans="1:5" ht="19.95" customHeight="1" x14ac:dyDescent="0.3">
      <c r="A113" s="6" t="s">
        <v>262</v>
      </c>
      <c r="B113" s="14"/>
      <c r="C113" s="7">
        <v>9781800433632</v>
      </c>
      <c r="D113" s="13">
        <v>44469</v>
      </c>
      <c r="E113" s="26" t="s">
        <v>263</v>
      </c>
    </row>
    <row r="114" spans="1:5" ht="19.95" customHeight="1" x14ac:dyDescent="0.3">
      <c r="A114" s="6" t="s">
        <v>264</v>
      </c>
      <c r="B114" s="24" t="s">
        <v>121</v>
      </c>
      <c r="C114" s="7">
        <v>9781800437050</v>
      </c>
      <c r="D114" s="13">
        <v>44469</v>
      </c>
      <c r="E114" s="26" t="s">
        <v>265</v>
      </c>
    </row>
    <row r="115" spans="1:5" ht="19.95" customHeight="1" x14ac:dyDescent="0.3">
      <c r="A115" s="6" t="s">
        <v>266</v>
      </c>
      <c r="B115" s="24" t="s">
        <v>267</v>
      </c>
      <c r="C115" s="7">
        <v>9781838671112</v>
      </c>
      <c r="D115" s="13">
        <v>44469</v>
      </c>
      <c r="E115" s="26" t="s">
        <v>268</v>
      </c>
    </row>
    <row r="116" spans="1:5" ht="19.95" customHeight="1" x14ac:dyDescent="0.3">
      <c r="A116" s="6" t="s">
        <v>269</v>
      </c>
      <c r="B116" s="24" t="s">
        <v>46</v>
      </c>
      <c r="C116" s="7">
        <v>9781801176637</v>
      </c>
      <c r="D116" s="13">
        <v>44466</v>
      </c>
      <c r="E116" s="26" t="s">
        <v>270</v>
      </c>
    </row>
    <row r="117" spans="1:5" ht="19.95" customHeight="1" x14ac:dyDescent="0.3">
      <c r="A117" s="6" t="s">
        <v>271</v>
      </c>
      <c r="B117" s="24" t="s">
        <v>126</v>
      </c>
      <c r="C117" s="7">
        <v>9781800431973</v>
      </c>
      <c r="D117" s="13">
        <v>44459</v>
      </c>
      <c r="E117" s="26" t="s">
        <v>272</v>
      </c>
    </row>
    <row r="118" spans="1:5" ht="19.95" customHeight="1" x14ac:dyDescent="0.3">
      <c r="A118" s="6" t="s">
        <v>273</v>
      </c>
      <c r="B118" s="24" t="s">
        <v>71</v>
      </c>
      <c r="C118" s="7">
        <v>9781800711716</v>
      </c>
      <c r="D118" s="13">
        <v>44456</v>
      </c>
      <c r="E118" s="26" t="s">
        <v>274</v>
      </c>
    </row>
    <row r="119" spans="1:5" ht="19.95" customHeight="1" x14ac:dyDescent="0.3">
      <c r="A119" s="6" t="s">
        <v>275</v>
      </c>
      <c r="B119" s="24" t="s">
        <v>126</v>
      </c>
      <c r="C119" s="7">
        <v>9781800434295</v>
      </c>
      <c r="D119" s="13">
        <v>44454</v>
      </c>
      <c r="E119" s="26" t="s">
        <v>276</v>
      </c>
    </row>
    <row r="120" spans="1:5" ht="19.95" customHeight="1" x14ac:dyDescent="0.3">
      <c r="A120" s="6" t="s">
        <v>277</v>
      </c>
      <c r="B120" s="24" t="s">
        <v>66</v>
      </c>
      <c r="C120" s="7">
        <v>9781839829413</v>
      </c>
      <c r="D120" s="13">
        <v>44419</v>
      </c>
      <c r="E120" s="26" t="s">
        <v>278</v>
      </c>
    </row>
    <row r="121" spans="1:5" ht="19.95" customHeight="1" x14ac:dyDescent="0.3">
      <c r="A121" s="6" t="s">
        <v>279</v>
      </c>
      <c r="B121" s="6" t="s">
        <v>280</v>
      </c>
      <c r="C121" s="7">
        <v>9781800712119</v>
      </c>
      <c r="D121" s="13">
        <v>44410</v>
      </c>
      <c r="E121" s="26" t="s">
        <v>281</v>
      </c>
    </row>
    <row r="122" spans="1:5" ht="19.95" customHeight="1" x14ac:dyDescent="0.3">
      <c r="A122" s="6" t="s">
        <v>282</v>
      </c>
      <c r="B122" s="6" t="s">
        <v>188</v>
      </c>
      <c r="C122" s="7">
        <v>9781839827952</v>
      </c>
      <c r="D122" s="13">
        <v>44403</v>
      </c>
      <c r="E122" s="26" t="s">
        <v>283</v>
      </c>
    </row>
    <row r="123" spans="1:5" ht="19.95" customHeight="1" x14ac:dyDescent="0.3">
      <c r="A123" s="6" t="s">
        <v>284</v>
      </c>
      <c r="B123" s="6" t="s">
        <v>223</v>
      </c>
      <c r="C123" s="7">
        <v>9781839093630</v>
      </c>
      <c r="D123" s="13">
        <v>44396</v>
      </c>
      <c r="E123" s="26" t="s">
        <v>285</v>
      </c>
    </row>
    <row r="124" spans="1:5" ht="19.95" customHeight="1" x14ac:dyDescent="0.3">
      <c r="A124" s="6" t="s">
        <v>286</v>
      </c>
      <c r="B124" s="6" t="s">
        <v>16</v>
      </c>
      <c r="C124" s="7">
        <v>9781800715943</v>
      </c>
      <c r="D124" s="13">
        <v>44379</v>
      </c>
      <c r="E124" s="26" t="s">
        <v>287</v>
      </c>
    </row>
    <row r="125" spans="1:5" ht="19.95" customHeight="1" x14ac:dyDescent="0.3">
      <c r="A125" s="6" t="s">
        <v>288</v>
      </c>
      <c r="B125" s="6" t="s">
        <v>267</v>
      </c>
      <c r="C125" s="7">
        <v>9781787698864</v>
      </c>
      <c r="D125" s="13">
        <v>44377</v>
      </c>
      <c r="E125" s="26" t="s">
        <v>289</v>
      </c>
    </row>
    <row r="126" spans="1:5" ht="19.95" customHeight="1" x14ac:dyDescent="0.3">
      <c r="A126" s="6" t="s">
        <v>290</v>
      </c>
      <c r="B126" s="6"/>
      <c r="C126" s="7">
        <v>9781839825934</v>
      </c>
      <c r="D126" s="13">
        <v>44363</v>
      </c>
      <c r="E126" s="26" t="s">
        <v>291</v>
      </c>
    </row>
    <row r="127" spans="1:5" ht="19.95" customHeight="1" x14ac:dyDescent="0.3">
      <c r="A127" s="6" t="s">
        <v>292</v>
      </c>
      <c r="B127" s="6" t="s">
        <v>42</v>
      </c>
      <c r="C127" s="7">
        <v>9781839820298</v>
      </c>
      <c r="D127" s="13">
        <v>44316</v>
      </c>
      <c r="E127" s="26" t="s">
        <v>293</v>
      </c>
    </row>
    <row r="128" spans="1:5" ht="19.95" customHeight="1" x14ac:dyDescent="0.3">
      <c r="A128" s="6" t="s">
        <v>294</v>
      </c>
      <c r="B128" s="6" t="s">
        <v>295</v>
      </c>
      <c r="C128" s="7">
        <v>9781800715660</v>
      </c>
      <c r="D128" s="13">
        <v>44307</v>
      </c>
      <c r="E128" s="26" t="s">
        <v>296</v>
      </c>
    </row>
    <row r="129" spans="1:5" ht="19.95" customHeight="1" x14ac:dyDescent="0.3">
      <c r="A129" s="6" t="s">
        <v>297</v>
      </c>
      <c r="B129" s="6" t="s">
        <v>16</v>
      </c>
      <c r="C129" s="7">
        <v>9781800710610</v>
      </c>
      <c r="D129" s="13">
        <v>44299</v>
      </c>
      <c r="E129" s="26" t="s">
        <v>298</v>
      </c>
    </row>
    <row r="130" spans="1:5" ht="19.95" customHeight="1" x14ac:dyDescent="0.3">
      <c r="A130" s="6" t="s">
        <v>299</v>
      </c>
      <c r="B130" s="6"/>
      <c r="C130" s="7">
        <v>9781800434219</v>
      </c>
      <c r="D130" s="13">
        <v>44285</v>
      </c>
      <c r="E130" s="26" t="s">
        <v>300</v>
      </c>
    </row>
    <row r="131" spans="1:5" ht="19.95" customHeight="1" x14ac:dyDescent="0.3">
      <c r="A131" s="6" t="s">
        <v>301</v>
      </c>
      <c r="B131" s="6" t="s">
        <v>71</v>
      </c>
      <c r="C131" s="7">
        <v>9781800710337</v>
      </c>
      <c r="D131" s="13">
        <v>44270</v>
      </c>
      <c r="E131" s="26" t="s">
        <v>302</v>
      </c>
    </row>
    <row r="132" spans="1:5" ht="19.95" customHeight="1" x14ac:dyDescent="0.3">
      <c r="A132" s="6" t="s">
        <v>303</v>
      </c>
      <c r="B132" s="27" t="s">
        <v>304</v>
      </c>
      <c r="C132" s="7">
        <v>9781839099533</v>
      </c>
      <c r="D132" s="13">
        <v>44225</v>
      </c>
      <c r="E132" s="26" t="s">
        <v>305</v>
      </c>
    </row>
    <row r="133" spans="1:5" ht="19.95" customHeight="1" x14ac:dyDescent="0.3">
      <c r="A133" s="6" t="s">
        <v>306</v>
      </c>
      <c r="B133" s="27" t="s">
        <v>188</v>
      </c>
      <c r="C133" s="7">
        <v>9781800434578</v>
      </c>
      <c r="D133" s="13">
        <v>44214</v>
      </c>
      <c r="E133" s="26" t="s">
        <v>307</v>
      </c>
    </row>
    <row r="134" spans="1:5" ht="19.95" customHeight="1" x14ac:dyDescent="0.3">
      <c r="A134" s="6" t="s">
        <v>308</v>
      </c>
      <c r="B134" s="27" t="s">
        <v>309</v>
      </c>
      <c r="C134" s="7">
        <v>9781838672683</v>
      </c>
      <c r="D134" s="13">
        <v>44214</v>
      </c>
      <c r="E134" s="26" t="s">
        <v>310</v>
      </c>
    </row>
    <row r="135" spans="1:5" ht="19.95" customHeight="1" x14ac:dyDescent="0.3">
      <c r="A135" s="6" t="s">
        <v>311</v>
      </c>
      <c r="B135" s="27" t="s">
        <v>312</v>
      </c>
      <c r="C135" s="7">
        <v>9781838671471</v>
      </c>
      <c r="D135" s="13">
        <v>44211</v>
      </c>
      <c r="E135" s="26" t="s">
        <v>313</v>
      </c>
    </row>
    <row r="136" spans="1:5" ht="19.95" customHeight="1" x14ac:dyDescent="0.3">
      <c r="A136" s="6" t="s">
        <v>314</v>
      </c>
      <c r="B136" s="27"/>
      <c r="C136" s="7">
        <v>9781838677664</v>
      </c>
      <c r="D136" s="13">
        <v>44209</v>
      </c>
      <c r="E136" s="26" t="s">
        <v>315</v>
      </c>
    </row>
    <row r="137" spans="1:5" ht="19.95" customHeight="1" x14ac:dyDescent="0.3">
      <c r="A137" s="6" t="s">
        <v>316</v>
      </c>
      <c r="B137" s="27" t="s">
        <v>185</v>
      </c>
      <c r="C137" s="7">
        <v>9781800430402</v>
      </c>
      <c r="D137" s="13">
        <v>44161</v>
      </c>
      <c r="E137" s="26" t="s">
        <v>317</v>
      </c>
    </row>
    <row r="138" spans="1:5" ht="19.95" customHeight="1" x14ac:dyDescent="0.3">
      <c r="A138" s="6" t="s">
        <v>318</v>
      </c>
      <c r="B138" s="27"/>
      <c r="C138" s="7">
        <v>9781839823893</v>
      </c>
      <c r="D138" s="13">
        <v>44155</v>
      </c>
      <c r="E138" s="26" t="s">
        <v>319</v>
      </c>
    </row>
    <row r="139" spans="1:5" ht="19.95" customHeight="1" x14ac:dyDescent="0.3">
      <c r="A139" s="6" t="s">
        <v>320</v>
      </c>
      <c r="B139" s="27" t="s">
        <v>321</v>
      </c>
      <c r="C139" s="7">
        <v>9781787690103</v>
      </c>
      <c r="D139" s="13">
        <v>44151</v>
      </c>
      <c r="E139" s="26" t="s">
        <v>322</v>
      </c>
    </row>
    <row r="140" spans="1:5" ht="19.95" customHeight="1" x14ac:dyDescent="0.3">
      <c r="A140" s="6" t="s">
        <v>323</v>
      </c>
      <c r="B140" s="27" t="s">
        <v>267</v>
      </c>
      <c r="C140" s="7">
        <v>9781839094774</v>
      </c>
      <c r="D140" s="13">
        <v>44141</v>
      </c>
      <c r="E140" s="26" t="s">
        <v>324</v>
      </c>
    </row>
    <row r="141" spans="1:5" ht="19.95" customHeight="1" x14ac:dyDescent="0.3">
      <c r="A141" s="6" t="s">
        <v>325</v>
      </c>
      <c r="B141" s="27" t="s">
        <v>326</v>
      </c>
      <c r="C141" s="7">
        <v>9781839827075</v>
      </c>
      <c r="D141" s="13">
        <v>44139</v>
      </c>
      <c r="E141" s="26" t="s">
        <v>327</v>
      </c>
    </row>
    <row r="142" spans="1:5" ht="19.95" customHeight="1" x14ac:dyDescent="0.3">
      <c r="A142" s="6" t="s">
        <v>328</v>
      </c>
      <c r="B142" s="27" t="s">
        <v>329</v>
      </c>
      <c r="C142" s="7">
        <v>9781800432116</v>
      </c>
      <c r="D142" s="13">
        <v>44119</v>
      </c>
      <c r="E142" s="26" t="s">
        <v>330</v>
      </c>
    </row>
    <row r="143" spans="1:5" ht="19.95" customHeight="1" x14ac:dyDescent="0.3">
      <c r="A143" s="6" t="s">
        <v>331</v>
      </c>
      <c r="B143" s="27" t="s">
        <v>19</v>
      </c>
      <c r="C143" s="7">
        <v>9781839820212</v>
      </c>
      <c r="D143" s="13">
        <v>44104</v>
      </c>
      <c r="E143" s="26" t="s">
        <v>332</v>
      </c>
    </row>
    <row r="144" spans="1:5" ht="19.95" customHeight="1" x14ac:dyDescent="0.3">
      <c r="A144" s="6" t="s">
        <v>333</v>
      </c>
      <c r="B144" s="8" t="s">
        <v>334</v>
      </c>
      <c r="C144" s="7">
        <v>9781839827990</v>
      </c>
      <c r="D144" s="13">
        <v>44102</v>
      </c>
      <c r="E144" s="26" t="s">
        <v>335</v>
      </c>
    </row>
    <row r="145" spans="1:5" ht="19.95" customHeight="1" x14ac:dyDescent="0.3">
      <c r="A145" s="6" t="s">
        <v>336</v>
      </c>
      <c r="B145" s="27" t="s">
        <v>71</v>
      </c>
      <c r="C145" s="7">
        <v>9781839824739</v>
      </c>
      <c r="D145" s="13">
        <v>44095</v>
      </c>
      <c r="E145" s="26" t="s">
        <v>337</v>
      </c>
    </row>
    <row r="146" spans="1:5" ht="19.95" customHeight="1" x14ac:dyDescent="0.3">
      <c r="A146" s="6" t="s">
        <v>338</v>
      </c>
      <c r="B146" s="27"/>
      <c r="C146" s="7">
        <v>9781839825699</v>
      </c>
      <c r="D146" s="13">
        <v>44088</v>
      </c>
      <c r="E146" s="26" t="s">
        <v>339</v>
      </c>
    </row>
    <row r="147" spans="1:5" ht="19.95" customHeight="1" x14ac:dyDescent="0.3">
      <c r="A147" s="6" t="s">
        <v>340</v>
      </c>
      <c r="B147" s="27" t="s">
        <v>16</v>
      </c>
      <c r="C147" s="7">
        <v>9781839827679</v>
      </c>
      <c r="D147" s="13">
        <v>44078</v>
      </c>
      <c r="E147" s="26" t="s">
        <v>341</v>
      </c>
    </row>
    <row r="148" spans="1:5" ht="19.95" customHeight="1" x14ac:dyDescent="0.3">
      <c r="A148" s="6" t="s">
        <v>342</v>
      </c>
      <c r="B148" s="29" t="s">
        <v>94</v>
      </c>
      <c r="C148" s="7">
        <v>9781787695368</v>
      </c>
      <c r="D148" s="13">
        <v>44049</v>
      </c>
      <c r="E148" s="26" t="s">
        <v>343</v>
      </c>
    </row>
    <row r="149" spans="1:5" ht="19.95" customHeight="1" x14ac:dyDescent="0.3">
      <c r="A149" s="6" t="s">
        <v>344</v>
      </c>
      <c r="B149" s="29" t="s">
        <v>134</v>
      </c>
      <c r="C149" s="7">
        <v>9781787699564</v>
      </c>
      <c r="D149" s="13">
        <v>44014</v>
      </c>
      <c r="E149" s="26" t="s">
        <v>345</v>
      </c>
    </row>
    <row r="150" spans="1:5" ht="19.95" customHeight="1" x14ac:dyDescent="0.3">
      <c r="A150" s="6" t="s">
        <v>346</v>
      </c>
      <c r="B150" s="29"/>
      <c r="C150" s="7">
        <v>9781839821912</v>
      </c>
      <c r="D150" s="13">
        <v>44000</v>
      </c>
      <c r="E150" s="26" t="s">
        <v>347</v>
      </c>
    </row>
    <row r="151" spans="1:5" ht="19.95" customHeight="1" x14ac:dyDescent="0.3">
      <c r="A151" s="6" t="s">
        <v>348</v>
      </c>
      <c r="B151" s="29"/>
      <c r="C151" s="7">
        <v>9781839099656</v>
      </c>
      <c r="D151" s="13">
        <v>43990</v>
      </c>
      <c r="E151" s="26" t="s">
        <v>349</v>
      </c>
    </row>
    <row r="152" spans="1:5" ht="19.95" customHeight="1" x14ac:dyDescent="0.3">
      <c r="A152" s="6"/>
      <c r="B152" s="6"/>
      <c r="C152" s="7"/>
      <c r="D152" s="13"/>
      <c r="E152" s="12"/>
    </row>
    <row r="153" spans="1:5" ht="19.95" customHeight="1" x14ac:dyDescent="0.3">
      <c r="A153" s="6"/>
      <c r="B153" s="6"/>
      <c r="C153" s="7"/>
      <c r="D153" s="13"/>
      <c r="E153" s="12"/>
    </row>
    <row r="154" spans="1:5" ht="19.95" customHeight="1" x14ac:dyDescent="0.3">
      <c r="A154" s="6"/>
      <c r="B154" s="6"/>
      <c r="C154" s="7"/>
      <c r="D154" s="13"/>
      <c r="E154" s="12"/>
    </row>
    <row r="155" spans="1:5" ht="19.95" customHeight="1" x14ac:dyDescent="0.3">
      <c r="A155" s="6"/>
      <c r="B155" s="6"/>
      <c r="C155" s="7"/>
      <c r="D155" s="13"/>
      <c r="E155" s="12"/>
    </row>
    <row r="156" spans="1:5" ht="19.95" customHeight="1" x14ac:dyDescent="0.3">
      <c r="A156" s="6"/>
      <c r="B156" s="6"/>
      <c r="C156" s="7"/>
      <c r="D156" s="13"/>
      <c r="E156" s="12"/>
    </row>
    <row r="157" spans="1:5" ht="19.95" customHeight="1" x14ac:dyDescent="0.3">
      <c r="A157" s="6"/>
      <c r="B157" s="6"/>
      <c r="C157" s="7"/>
      <c r="D157" s="13"/>
      <c r="E157" s="12"/>
    </row>
    <row r="158" spans="1:5" ht="19.95" customHeight="1" x14ac:dyDescent="0.3">
      <c r="A158" s="6"/>
      <c r="B158" s="6"/>
      <c r="C158" s="7"/>
      <c r="D158" s="13"/>
      <c r="E158" s="12"/>
    </row>
    <row r="159" spans="1:5" ht="19.95" customHeight="1" x14ac:dyDescent="0.3">
      <c r="A159" s="6"/>
      <c r="B159" s="6"/>
      <c r="C159" s="7"/>
      <c r="D159" s="13"/>
      <c r="E159" s="12"/>
    </row>
    <row r="160" spans="1:5" ht="19.95" customHeight="1" x14ac:dyDescent="0.3">
      <c r="A160" s="6"/>
      <c r="B160" s="6"/>
      <c r="C160" s="7"/>
      <c r="D160" s="13"/>
      <c r="E160" s="12"/>
    </row>
    <row r="161" spans="1:5" ht="19.95" customHeight="1" x14ac:dyDescent="0.3">
      <c r="A161" s="6"/>
      <c r="B161" s="6"/>
      <c r="C161" s="7"/>
      <c r="D161" s="13"/>
      <c r="E161" s="12"/>
    </row>
    <row r="162" spans="1:5" ht="19.95" customHeight="1" x14ac:dyDescent="0.3">
      <c r="A162" s="6"/>
      <c r="B162" s="6"/>
      <c r="C162" s="7"/>
      <c r="D162" s="13"/>
      <c r="E162" s="12"/>
    </row>
    <row r="163" spans="1:5" ht="19.95" customHeight="1" x14ac:dyDescent="0.3">
      <c r="A163" s="6"/>
      <c r="B163" s="6"/>
      <c r="C163" s="7"/>
      <c r="D163" s="13"/>
      <c r="E163" s="12"/>
    </row>
    <row r="164" spans="1:5" ht="19.95" customHeight="1" x14ac:dyDescent="0.3">
      <c r="A164" s="6"/>
      <c r="B164" s="6"/>
      <c r="C164" s="7"/>
      <c r="D164" s="13"/>
      <c r="E164" s="12"/>
    </row>
    <row r="165" spans="1:5" ht="19.95" customHeight="1" x14ac:dyDescent="0.3">
      <c r="A165" s="6"/>
      <c r="B165" s="6"/>
      <c r="C165" s="7"/>
      <c r="D165" s="13"/>
      <c r="E165" s="12"/>
    </row>
    <row r="166" spans="1:5" ht="19.95" customHeight="1" x14ac:dyDescent="0.3">
      <c r="A166" s="6"/>
      <c r="B166" s="6"/>
      <c r="C166" s="7"/>
      <c r="D166" s="13"/>
      <c r="E166" s="12"/>
    </row>
    <row r="167" spans="1:5" ht="19.95" customHeight="1" x14ac:dyDescent="0.3">
      <c r="A167" s="6"/>
      <c r="B167" s="6"/>
      <c r="C167" s="7"/>
      <c r="D167" s="13"/>
      <c r="E167" s="12"/>
    </row>
    <row r="168" spans="1:5" ht="19.95" customHeight="1" x14ac:dyDescent="0.3">
      <c r="A168" s="6"/>
      <c r="B168" s="6"/>
      <c r="C168" s="7"/>
      <c r="D168" s="13"/>
      <c r="E168" s="12"/>
    </row>
    <row r="169" spans="1:5" ht="19.95" customHeight="1" x14ac:dyDescent="0.3">
      <c r="A169" s="6"/>
      <c r="B169" s="6"/>
      <c r="C169" s="7"/>
      <c r="D169" s="13"/>
      <c r="E169" s="12"/>
    </row>
    <row r="170" spans="1:5" ht="19.95" customHeight="1" x14ac:dyDescent="0.3">
      <c r="A170" s="6"/>
      <c r="B170" s="6"/>
      <c r="C170" s="7"/>
      <c r="D170" s="13"/>
      <c r="E170" s="12"/>
    </row>
    <row r="171" spans="1:5" ht="19.95" customHeight="1" x14ac:dyDescent="0.3">
      <c r="A171" s="6"/>
      <c r="B171" s="6"/>
      <c r="C171" s="7"/>
      <c r="D171" s="13"/>
      <c r="E171" s="12"/>
    </row>
    <row r="172" spans="1:5" ht="19.95" customHeight="1" x14ac:dyDescent="0.3">
      <c r="A172" s="6"/>
      <c r="B172" s="6"/>
      <c r="C172" s="7"/>
      <c r="D172" s="13"/>
      <c r="E172" s="12"/>
    </row>
    <row r="173" spans="1:5" ht="19.95" customHeight="1" x14ac:dyDescent="0.3">
      <c r="A173" s="6"/>
      <c r="B173" s="6"/>
      <c r="C173" s="7"/>
      <c r="D173" s="13"/>
      <c r="E173" s="12"/>
    </row>
    <row r="174" spans="1:5" ht="19.95" customHeight="1" x14ac:dyDescent="0.3">
      <c r="A174" s="6"/>
      <c r="B174" s="6"/>
      <c r="C174" s="7"/>
      <c r="D174" s="13"/>
      <c r="E174" s="12"/>
    </row>
    <row r="175" spans="1:5" ht="19.95" customHeight="1" x14ac:dyDescent="0.3">
      <c r="A175" s="6"/>
      <c r="B175" s="6"/>
      <c r="C175" s="7"/>
      <c r="D175" s="13"/>
      <c r="E175" s="12"/>
    </row>
    <row r="176" spans="1:5" ht="19.95" customHeight="1" x14ac:dyDescent="0.3">
      <c r="A176" s="6"/>
      <c r="B176" s="6"/>
      <c r="C176" s="7"/>
      <c r="D176" s="13"/>
      <c r="E176" s="12"/>
    </row>
    <row r="177" spans="1:5" ht="19.95" customHeight="1" x14ac:dyDescent="0.3">
      <c r="A177" s="6"/>
      <c r="B177" s="6"/>
      <c r="C177" s="7"/>
      <c r="D177" s="13"/>
      <c r="E177" s="12"/>
    </row>
    <row r="178" spans="1:5" ht="19.95" customHeight="1" x14ac:dyDescent="0.3">
      <c r="A178" s="6"/>
      <c r="B178" s="6"/>
      <c r="C178" s="7"/>
      <c r="D178" s="13"/>
      <c r="E178" s="12"/>
    </row>
    <row r="179" spans="1:5" ht="19.95" customHeight="1" x14ac:dyDescent="0.3">
      <c r="A179" s="6"/>
      <c r="B179" s="6"/>
      <c r="C179" s="7"/>
      <c r="D179" s="13"/>
      <c r="E179" s="12"/>
    </row>
    <row r="180" spans="1:5" ht="19.95" customHeight="1" x14ac:dyDescent="0.3">
      <c r="A180" s="6"/>
      <c r="B180" s="14"/>
      <c r="C180" s="7"/>
      <c r="D180" s="13"/>
      <c r="E180" s="12"/>
    </row>
    <row r="181" spans="1:5" ht="19.95" customHeight="1" x14ac:dyDescent="0.3">
      <c r="A181" s="6"/>
      <c r="B181" s="14"/>
      <c r="C181" s="7"/>
      <c r="D181" s="13"/>
      <c r="E181" s="12"/>
    </row>
    <row r="182" spans="1:5" ht="19.95" customHeight="1" x14ac:dyDescent="0.3">
      <c r="A182" s="6"/>
      <c r="B182" s="14"/>
      <c r="C182" s="7"/>
      <c r="D182" s="13"/>
      <c r="E182" s="12"/>
    </row>
    <row r="183" spans="1:5" ht="19.95" customHeight="1" x14ac:dyDescent="0.3">
      <c r="A183" s="6"/>
      <c r="B183" s="14"/>
      <c r="C183" s="7"/>
      <c r="D183" s="13"/>
      <c r="E183" s="12"/>
    </row>
    <row r="184" spans="1:5" ht="19.95" customHeight="1" x14ac:dyDescent="0.3">
      <c r="A184" s="6"/>
      <c r="B184" s="14"/>
      <c r="C184" s="7"/>
      <c r="D184" s="13"/>
      <c r="E184" s="12"/>
    </row>
    <row r="185" spans="1:5" ht="19.95" customHeight="1" x14ac:dyDescent="0.3">
      <c r="A185" s="6"/>
      <c r="B185" s="14"/>
      <c r="C185" s="7"/>
      <c r="D185" s="13"/>
      <c r="E185" s="12"/>
    </row>
    <row r="186" spans="1:5" ht="19.95" customHeight="1" x14ac:dyDescent="0.3">
      <c r="A186" s="6"/>
      <c r="B186" s="14"/>
      <c r="C186" s="7"/>
      <c r="D186" s="13"/>
      <c r="E186" s="12"/>
    </row>
    <row r="187" spans="1:5" ht="19.95" customHeight="1" x14ac:dyDescent="0.3">
      <c r="A187" s="6"/>
      <c r="B187" s="14"/>
      <c r="C187" s="7"/>
      <c r="D187" s="13"/>
      <c r="E187" s="12"/>
    </row>
    <row r="188" spans="1:5" ht="19.95" customHeight="1" x14ac:dyDescent="0.3">
      <c r="A188" s="6"/>
      <c r="B188" s="14"/>
      <c r="C188" s="7"/>
      <c r="D188" s="13"/>
      <c r="E188" s="12"/>
    </row>
    <row r="189" spans="1:5" ht="19.95" customHeight="1" x14ac:dyDescent="0.3">
      <c r="A189" s="6"/>
      <c r="B189" s="14"/>
      <c r="C189" s="7"/>
      <c r="D189" s="13"/>
      <c r="E189" s="12"/>
    </row>
    <row r="190" spans="1:5" ht="19.95" customHeight="1" x14ac:dyDescent="0.3">
      <c r="A190" s="6"/>
      <c r="B190" s="14"/>
      <c r="C190" s="7"/>
      <c r="D190" s="13"/>
      <c r="E190" s="12"/>
    </row>
    <row r="191" spans="1:5" ht="19.95" customHeight="1" x14ac:dyDescent="0.3">
      <c r="A191" s="6"/>
      <c r="B191" s="14"/>
      <c r="C191" s="7"/>
      <c r="D191" s="13"/>
      <c r="E191" s="12"/>
    </row>
    <row r="192" spans="1:5" ht="19.95" customHeight="1" x14ac:dyDescent="0.3">
      <c r="A192" s="6"/>
      <c r="B192" s="14"/>
      <c r="C192" s="7"/>
      <c r="D192" s="13"/>
      <c r="E192" s="12"/>
    </row>
    <row r="193" spans="1:5" ht="19.95" customHeight="1" x14ac:dyDescent="0.3">
      <c r="A193" s="6"/>
      <c r="B193" s="14"/>
      <c r="C193" s="7"/>
      <c r="D193" s="13"/>
      <c r="E193" s="12"/>
    </row>
    <row r="194" spans="1:5" ht="19.95" customHeight="1" x14ac:dyDescent="0.3">
      <c r="A194" s="6"/>
      <c r="B194" s="14"/>
      <c r="C194" s="7"/>
      <c r="D194" s="13"/>
      <c r="E194" s="12"/>
    </row>
    <row r="195" spans="1:5" ht="19.95" customHeight="1" x14ac:dyDescent="0.3">
      <c r="A195" s="6"/>
      <c r="B195" s="14"/>
      <c r="C195" s="7"/>
      <c r="D195" s="13"/>
      <c r="E195" s="12"/>
    </row>
    <row r="196" spans="1:5" ht="19.95" customHeight="1" x14ac:dyDescent="0.3">
      <c r="A196" s="6"/>
      <c r="B196" s="14"/>
      <c r="C196" s="7"/>
      <c r="D196" s="13"/>
      <c r="E196" s="12"/>
    </row>
    <row r="197" spans="1:5" ht="19.95" customHeight="1" x14ac:dyDescent="0.3">
      <c r="A197" s="6"/>
      <c r="B197" s="14"/>
      <c r="C197" s="7"/>
      <c r="D197" s="13"/>
      <c r="E197" s="12"/>
    </row>
    <row r="198" spans="1:5" ht="19.95" customHeight="1" x14ac:dyDescent="0.3">
      <c r="A198" s="6"/>
      <c r="B198" s="14"/>
      <c r="C198" s="7"/>
      <c r="D198" s="13"/>
      <c r="E198" s="12"/>
    </row>
    <row r="199" spans="1:5" ht="19.95" customHeight="1" x14ac:dyDescent="0.3">
      <c r="A199" s="6"/>
      <c r="B199" s="14"/>
      <c r="C199" s="7"/>
      <c r="D199" s="13"/>
      <c r="E199" s="12"/>
    </row>
    <row r="200" spans="1:5" ht="19.95" customHeight="1" x14ac:dyDescent="0.3">
      <c r="A200" s="6"/>
      <c r="B200" s="14"/>
      <c r="C200" s="7"/>
      <c r="D200" s="13"/>
      <c r="E200" s="12"/>
    </row>
    <row r="201" spans="1:5" ht="19.95" customHeight="1" x14ac:dyDescent="0.3">
      <c r="A201" s="6"/>
      <c r="B201" s="14"/>
      <c r="C201" s="7"/>
      <c r="D201" s="13"/>
      <c r="E201" s="12"/>
    </row>
  </sheetData>
  <autoFilter ref="A1:G1" xr:uid="{3D662FC5-006B-4761-913C-41C419A109F6}"/>
  <conditionalFormatting sqref="C1">
    <cfRule type="duplicateValues" dxfId="47" priority="22"/>
    <cfRule type="duplicateValues" dxfId="46" priority="23"/>
  </conditionalFormatting>
  <conditionalFormatting sqref="C152:D201 B180:B201">
    <cfRule type="expression" dxfId="44" priority="13">
      <formula>#REF!</formula>
    </cfRule>
  </conditionalFormatting>
  <conditionalFormatting sqref="C152:C201">
    <cfRule type="duplicateValues" dxfId="41" priority="15"/>
  </conditionalFormatting>
  <conditionalFormatting sqref="E152:E201">
    <cfRule type="duplicateValues" dxfId="37" priority="14"/>
  </conditionalFormatting>
  <conditionalFormatting sqref="B104:D112">
    <cfRule type="expression" dxfId="36" priority="7">
      <formula>#REF!</formula>
    </cfRule>
  </conditionalFormatting>
  <conditionalFormatting sqref="D100:D103 B19:C29 D19:D73 B148:C151 D121:D151 B77:C103 D78:D82">
    <cfRule type="expression" dxfId="35" priority="4">
      <formula>#REF!</formula>
    </cfRule>
  </conditionalFormatting>
  <conditionalFormatting sqref="B73:C78">
    <cfRule type="expression" dxfId="34" priority="2">
      <formula>#REF!</formula>
    </cfRule>
  </conditionalFormatting>
  <conditionalFormatting sqref="B144:C144">
    <cfRule type="expression" dxfId="33" priority="1">
      <formula>#REF!</formula>
    </cfRule>
  </conditionalFormatting>
  <conditionalFormatting sqref="B2:D6">
    <cfRule type="expression" dxfId="32" priority="6">
      <formula>#REF!</formula>
    </cfRule>
  </conditionalFormatting>
  <conditionalFormatting sqref="B7:D18 B113:D120">
    <cfRule type="expression" dxfId="31" priority="5">
      <formula>#REF!</formula>
    </cfRule>
  </conditionalFormatting>
  <conditionalFormatting sqref="D74:D77">
    <cfRule type="expression" dxfId="30" priority="3">
      <formula>#REF!</formula>
    </cfRule>
  </conditionalFormatting>
  <conditionalFormatting sqref="E2:E99">
    <cfRule type="duplicateValues" dxfId="29" priority="8"/>
  </conditionalFormatting>
  <conditionalFormatting sqref="C2:C99">
    <cfRule type="duplicateValues" dxfId="28" priority="9"/>
  </conditionalFormatting>
  <conditionalFormatting sqref="E100:E151">
    <cfRule type="duplicateValues" dxfId="27" priority="10"/>
  </conditionalFormatting>
  <conditionalFormatting sqref="C100:C151">
    <cfRule type="duplicateValues" dxfId="26" priority="11"/>
  </conditionalFormatting>
  <dataValidations count="2">
    <dataValidation type="date" allowBlank="1" showInputMessage="1" showErrorMessage="1" sqref="C88" xr:uid="{BA966F99-40E9-42C2-8FC2-BFFA0A7757E6}">
      <formula1>45306</formula1>
      <formula2>45632</formula2>
    </dataValidation>
    <dataValidation type="date" allowBlank="1" showInputMessage="1" showErrorMessage="1" sqref="D118 D120" xr:uid="{AA02463A-0856-476D-BE9D-07CD01D064AF}">
      <formula1>43466</formula1>
      <formula2>45657</formula2>
    </dataValidation>
  </dataValidations>
  <hyperlinks>
    <hyperlink ref="A151" r:id="rId1" xr:uid="{CB0862E2-424B-44DF-860A-F456C7C94EF2}"/>
    <hyperlink ref="E151" r:id="rId2" xr:uid="{4405A10C-2C0C-4755-89E2-DCA49F15B664}"/>
    <hyperlink ref="A150" r:id="rId3" xr:uid="{3848B960-73D8-4E45-849C-4B6591AB7B9F}"/>
    <hyperlink ref="A146" r:id="rId4" xr:uid="{D5188C31-A50C-4CA8-BFDE-0577268795C2}"/>
    <hyperlink ref="B145" r:id="rId5" xr:uid="{6003739B-05E0-46B8-8801-9BA8B2FCF54B}"/>
    <hyperlink ref="A145" r:id="rId6" xr:uid="{38809E36-1150-47FE-9EA1-15C544123A07}"/>
    <hyperlink ref="B144" r:id="rId7" display="https://www.emerald.com/insight/publication/issn/0275-4959" xr:uid="{AABD7AEF-A70E-4B62-A6BA-E119F0A96A15}"/>
    <hyperlink ref="E144" r:id="rId8" xr:uid="{D5E22BC9-18E6-4768-A3E7-8366EF6EC9B1}"/>
    <hyperlink ref="A144" r:id="rId9" display="https://www.emerald.com/insight/publication/doi/10.1108/S0275-4959202038" xr:uid="{52ED78DD-5C54-4729-8BD3-D6977FB9C67F}"/>
    <hyperlink ref="B140" r:id="rId10" xr:uid="{CAF8ECC1-7371-4A6A-8A3D-CACCDECB7814}"/>
    <hyperlink ref="A140" r:id="rId11" xr:uid="{5EE2721F-5D92-4CCE-B80C-4EA70EEFF432}"/>
    <hyperlink ref="A138" r:id="rId12" display="https://www.emerald.com/insight/publication/doi/10.1108/9781839823886" xr:uid="{5A3E9F9E-ED98-49AF-8098-65209BD10762}"/>
    <hyperlink ref="B137" r:id="rId13" display="https://www.emerald.com/insight/publication/issn/1049-2585" xr:uid="{2761B3C0-8643-4358-A3FF-DAB47AA2C97E}"/>
    <hyperlink ref="A137" r:id="rId14" xr:uid="{540EB026-AB0B-43F6-A418-1B929D7C3356}"/>
    <hyperlink ref="B133" r:id="rId15" xr:uid="{F43E6290-4132-4A84-B24C-66A7A7832D63}"/>
    <hyperlink ref="A133" r:id="rId16" display="https://www.emerald.com/insight/publication/doi/10.1108/S1479-3636202115" xr:uid="{6CBC45EF-3F2A-4BD4-B0E6-2B893DFBE7D1}"/>
    <hyperlink ref="A134" r:id="rId17" display="https://www.emerald.com/insight/publication/doi/10.1108/S1479-3644202124" xr:uid="{EB62E7BB-885B-4E8A-88CE-628B902C786F}"/>
    <hyperlink ref="B134" r:id="rId18" xr:uid="{ECDD68D4-5CE8-4154-9947-2CE77B46D594}"/>
    <hyperlink ref="B131" r:id="rId19" xr:uid="{7A8F3FFF-1308-480B-836E-03725C57860E}"/>
    <hyperlink ref="A131" r:id="rId20" display="https://www.emerald.com/insight/publication/doi/10.1108/S1529-2126202130" xr:uid="{6868B3A3-64B4-4D87-94CD-45CE7FACAA69}"/>
    <hyperlink ref="A130" r:id="rId21" display="https://www.emerald.com/insight/publication/doi/10.1108/9781800434202" xr:uid="{FD37FA22-A8F1-4324-AD1C-703330DE49C3}"/>
    <hyperlink ref="B129" r:id="rId22" xr:uid="{AD924623-2854-46EC-AFAA-E5ED7DDE6697}"/>
    <hyperlink ref="A129" r:id="rId23" display="https://www.emerald.com/insight/publication/doi/10.1108/9781800710603" xr:uid="{D9844423-888C-44E7-81EE-06ADA1773754}"/>
    <hyperlink ref="A128" r:id="rId24" display="https://www.emerald.com/insight/publication/doi/10.1108/9781800715653" xr:uid="{A268D6E6-248A-46C1-9ECF-936D1E7E48C9}"/>
    <hyperlink ref="B128" r:id="rId25" display="https://www.emerald.com/insight/publication/acronym/pclj" xr:uid="{BEA6CAA0-A385-41F2-8E7E-DD5ADD550945}"/>
    <hyperlink ref="B127" r:id="rId26" display="https://www.emerald.com/insight/publication/issn/0163-2396" xr:uid="{8793E1F0-0B36-43B4-AECA-B54E2F93F7FA}"/>
    <hyperlink ref="A127" r:id="rId27" display="https://www.emerald.com/insight/publication/doi/10.1108/S0163-2396202152" xr:uid="{FDE8E09B-9EFD-45A4-A2D5-12E927BE984F}"/>
    <hyperlink ref="B124" r:id="rId28" xr:uid="{62F17BDE-8EAB-4AE0-849D-FEB9CB1B7171}"/>
    <hyperlink ref="A124" r:id="rId29" display="https://www.emerald.com/insight/publication/doi/10.1108/9781800715936" xr:uid="{4599151B-51F9-4A61-9E73-30D48EFAE3BA}"/>
    <hyperlink ref="B125" r:id="rId30" xr:uid="{4FDDFE35-8671-4149-81A4-5CD19CD31A4E}"/>
    <hyperlink ref="A125" r:id="rId31" display="https://www.emerald.com/insight/publication/doi/10.1108/S1529-210X202115" xr:uid="{F72EF745-A63A-42AC-AC20-3718B7D2ED53}"/>
    <hyperlink ref="A120" r:id="rId32" display="https://www.emerald.com/insight/publication/doi/10.1108/9781839829406" xr:uid="{0C99CBB4-FFC6-4CDA-BE1C-1BBBAB0E284E}"/>
    <hyperlink ref="B120" r:id="rId33" display="https://www.emerald.com/insight/publication/acronym/espcg" xr:uid="{A8B621F9-614F-471A-9D39-B449DD707457}"/>
    <hyperlink ref="B119" r:id="rId34" display="https://www.emerald.com/insight/publication/acronym/essg" xr:uid="{21BA1061-37EE-4324-B84C-ECB673EECF95}"/>
    <hyperlink ref="A119" r:id="rId35" display="https://www.emerald.com/insight/publication/doi/10.1108/9781800434288" xr:uid="{7117CD4A-6DD7-4923-B547-055177A76682}"/>
    <hyperlink ref="B118" r:id="rId36" display="https://www.emerald.com/insight/publication/acronym/agr" xr:uid="{E20DEFAD-58C6-445E-9B8F-8C509A3B0FFA}"/>
    <hyperlink ref="A118" r:id="rId37" display="https://www.emerald.com/insight/publication/doi/10.1108/S1529-2126202131" xr:uid="{5B6508EC-6D22-491B-8495-98F52FB90F6D}"/>
    <hyperlink ref="A117" r:id="rId38" display="https://www.emerald.com/insight/publication/doi/10.1108/9781800431966" xr:uid="{314D6E72-0C64-4101-BD92-E6F6F23D2674}"/>
    <hyperlink ref="B117" r:id="rId39" display="https://www.emerald.com/insight/publication/acronym/essg" xr:uid="{8D7F665F-8686-479A-8547-351A447DEC28}"/>
    <hyperlink ref="B114" r:id="rId40" xr:uid="{E5179210-9120-4041-AF76-20A7E65159B9}"/>
    <hyperlink ref="A114" r:id="rId41" display="https://www.emerald.com/insight/publication/doi/10.1108/S0161-7230202136" xr:uid="{68AA3766-0494-4B44-9B66-B2E4FA20B385}"/>
    <hyperlink ref="B115" r:id="rId42" xr:uid="{D00A70C1-1E42-4897-BB95-75CE0EDFBCC5}"/>
    <hyperlink ref="A115" r:id="rId43" display="https://www.emerald.com/insight/publication/doi/10.1108/S1529-210X202117" xr:uid="{DE5A60C3-39B2-4A6A-977A-7623019B6876}"/>
    <hyperlink ref="E112" r:id="rId44" xr:uid="{A1B59095-93AC-4EDC-B11C-DEB20F7E795C}"/>
    <hyperlink ref="A112" r:id="rId45" xr:uid="{0A114410-D065-40C3-B4AF-76E40A95B6C6}"/>
    <hyperlink ref="E111" r:id="rId46" xr:uid="{D6DB0F03-ADD2-41D2-B14D-9E0561F22FD0}"/>
    <hyperlink ref="B111" r:id="rId47" display="https://www.emerald.com/insight/publication/acronym/CMRS" xr:uid="{87BF4E8D-E3FB-4F20-881A-C7AB6359341A}"/>
    <hyperlink ref="A111" r:id="rId48" display="https://www.emerald.com/insight/publication/doi/10.1108/9781839097348" xr:uid="{B830DC1D-BC90-44F2-9458-CE54B78C303B}"/>
    <hyperlink ref="B109" r:id="rId49" display="https://www.emerald.com/insight/publication/acronym/agr" xr:uid="{19224AF9-AFC3-455E-8D37-93FD501F1790}"/>
    <hyperlink ref="A109" r:id="rId50" display="https://www.emerald.com/insight/publication/doi/10.1108/S1529-2126202132" xr:uid="{9EB960E8-752D-4E9D-9D76-C8F06ABD06AE}"/>
    <hyperlink ref="B106" r:id="rId51" display="https://www.emerald.com/insight/publication/acronym/essg" xr:uid="{E37368CB-F0B8-4AC9-9BF7-5386F9FA38C2}"/>
    <hyperlink ref="A106" r:id="rId52" display="https://www.emerald.com/insight/publication/doi/10.1108/9781839829369" xr:uid="{BE2A66B3-C55C-4C80-9B8A-B7486989EAD7}"/>
    <hyperlink ref="B105" r:id="rId53" display="https://www.emerald.com/insight/publication/issn/1049-2585" xr:uid="{66F13C95-546E-47EA-BA03-549088E9142D}"/>
    <hyperlink ref="A105" r:id="rId54" display="https://www.emerald.com/insight/publication/doi/10.1108/S1049-2585202129" xr:uid="{C3386D29-4F22-407A-9E48-7218F9EA01EC}"/>
    <hyperlink ref="B102" r:id="rId55" display="https://www.emerald.com/insight/publication/acronym/essg" xr:uid="{C2AB43BC-9689-4608-9FA5-F05C57193973}"/>
    <hyperlink ref="A102" r:id="rId56" display="https://www.emerald.com/insight/publication/doi/10.1108/9781800432062" xr:uid="{15DCAD1F-A536-4F46-8EFC-10A694860CDC}"/>
    <hyperlink ref="B103" r:id="rId57" display="https://www.emerald.com/insight/publication/acronym/EIC" xr:uid="{39C4B201-2604-403A-80BD-02F6C741372B}"/>
    <hyperlink ref="A103" r:id="rId58" display="https://www.emerald.com/insight/publication/doi/10.1108/9781800433342" xr:uid="{BF15FA4A-F3D1-4C76-A0F1-E1F20F97B00B}"/>
    <hyperlink ref="B100" r:id="rId59" display="https://www.emerald.com/insight/publication/acronym/espcg" xr:uid="{79031414-DDAB-4353-BB26-6903FBB84DEA}"/>
    <hyperlink ref="A100" r:id="rId60" display="https://www.emerald.com/insight/publication/doi/10.1108/9781801175647" xr:uid="{17B3DD78-1099-47CD-94E9-659F8DBC69DE}"/>
    <hyperlink ref="A95" r:id="rId61" display="https://www.emerald.com/insight/publication/doi/10.1108/9781801174787" xr:uid="{517CD2B0-6565-41FF-AECD-08F074682150}"/>
    <hyperlink ref="B95" r:id="rId62" xr:uid="{EA62F08F-A8C7-4127-911E-D2BA571D3593}"/>
    <hyperlink ref="B94" r:id="rId63" display="https://www.emerald.com/insight/publication/issn/2051-2317" xr:uid="{FA01F92A-65C3-48E4-AC79-4B8506C9D25A}"/>
    <hyperlink ref="A94" r:id="rId64" display="https://www.emerald.com/insight/publication/doi/10.1108/S2051-2317202208" xr:uid="{E6BAE2BF-0C66-4637-BEDE-A79A0B160A0C}"/>
    <hyperlink ref="A92" r:id="rId65" display="https://www.emerald.com/insight/publication/doi/10.1108/9781800714977" xr:uid="{C32B0071-9843-4379-BEA3-1A13A2704D75}"/>
    <hyperlink ref="A91" r:id="rId66" display="https://www.emerald.com/insight/publication/doi/10.1108/9781800430570" xr:uid="{8A0C8472-7DBB-4F39-8DEC-A75724C126DA}"/>
    <hyperlink ref="B90" r:id="rId67" display="https://www.emerald.com/insight/publication/acronym/FDVA" xr:uid="{4D4F5408-57A4-451D-A7E4-CF8F16094284}"/>
    <hyperlink ref="A90" r:id="rId68" display="https://www.emerald.com/insight/publication/doi/10.1108/9781800711525" xr:uid="{0DAAE623-B446-4C9C-92B8-AEE7B640DA3D}"/>
    <hyperlink ref="B89" r:id="rId69" display="https://www.emerald.com/insight/publication/acronym/AGR" xr:uid="{F3E995C0-0325-489F-BA7A-0F3B8A201532}"/>
    <hyperlink ref="A89" r:id="rId70" display="https://www.emerald.com/insight/publication/doi/10.1108/S1529-2126202233" xr:uid="{80B46FBF-1D6A-494D-B934-8F42ADD5DD1E}"/>
    <hyperlink ref="B85" r:id="rId71" display="https://www.emerald.com/insight/publication/acronym/FDVA" xr:uid="{675991EA-7A74-4158-937B-D605648A062B}"/>
    <hyperlink ref="A85" r:id="rId72" display="https://www.emerald.com/insight/publication/doi/10.1108/9781801179287" xr:uid="{5DF46AD9-FC54-4CD1-A6C9-029B25BB3E07}"/>
    <hyperlink ref="E85" r:id="rId73" xr:uid="{94B0B630-10C1-422A-95B0-417B8E7CB91F}"/>
    <hyperlink ref="B83" r:id="rId74" xr:uid="{27E48E75-C4C5-4878-AEF3-AB1E0FB01D97}"/>
    <hyperlink ref="B82" r:id="rId75" xr:uid="{FD7643D0-D165-4B7A-8E1C-EBD9BBB1CE63}"/>
    <hyperlink ref="B84" r:id="rId76" xr:uid="{65CDD032-0BA4-465A-8470-DEE0C7E0D87D}"/>
    <hyperlink ref="A83" r:id="rId77" display="https://www.emerald.com/insight/publication/doi/10.1108/9781801175067" xr:uid="{612E92ED-ADB0-4710-AD2D-56F8FC7DA0CC}"/>
    <hyperlink ref="A84" r:id="rId78" display="https://www.emerald.com/insight/publication/doi/10.1108/9781801175180" xr:uid="{68EC222F-9F03-4DFF-A7A8-B395D4F5B54E}"/>
    <hyperlink ref="A82" r:id="rId79" display="https://www.emerald.com/insight/publication/doi/10.1108/9781801175142" xr:uid="{314D57D0-7C9D-49F6-B009-8C4A8A8B0C26}"/>
    <hyperlink ref="B81" r:id="rId80" display="https://www.emerald.com/insight/publication/acronym/essg" xr:uid="{25B8C935-4D1F-4BBF-9F4E-092E67B068A6}"/>
    <hyperlink ref="A81" r:id="rId81" display="https://www.emerald.com/insight/publication/doi/10.1108/9781802629859" xr:uid="{533692F1-0345-4036-8DDD-CA9BAC923C07}"/>
    <hyperlink ref="A80" r:id="rId82" display="https://www.emerald.com/insight/publication/doi/10.1108/9781801170574" xr:uid="{EDEDF659-8683-48E3-961E-DEC56BFC86DE}"/>
    <hyperlink ref="B78" r:id="rId83" display="https://www.emerald.com/insight/publication/issn/1049-2585" xr:uid="{3869496A-BFC0-4FDB-9204-80CAE61389C0}"/>
    <hyperlink ref="A78" r:id="rId84" xr:uid="{378A0E84-38C5-438B-970C-D7BA05A21884}"/>
    <hyperlink ref="B76" r:id="rId85" display="https://www.emerald.com/insight/publication/acronym/SEA" xr:uid="{214D572F-5403-4920-BF19-59E2DC8891D3}"/>
    <hyperlink ref="A76" r:id="rId86" display="https://www.emerald.com/insight/publication/doi/10.1108/9781803822679" xr:uid="{175C81DA-663E-4AC1-835D-C9DD9FC6E14A}"/>
    <hyperlink ref="B72" r:id="rId87" display="https://www.emerald.com/insight/publication/acronym/essg" xr:uid="{C7EE5499-D49C-4EF1-A95C-CA8F310CBBD4}"/>
    <hyperlink ref="A72" r:id="rId88" display="https://www.emerald.com/insight/publication/doi/10.1108/9781800710528" xr:uid="{741B112D-67E6-4F35-A701-EEFBBAD57F9C}"/>
    <hyperlink ref="B66" r:id="rId89" display="https://www.emerald.com/insight/publication/acronym/CMRS" xr:uid="{4C7BB30F-A18A-4766-AFF5-F01F216AC415}"/>
    <hyperlink ref="A66" r:id="rId90" display="https://www.emerald.com/insight/publication/doi/10.1108/9781800710481" xr:uid="{B1CDD90D-34A4-4465-A0AA-E86571783BF9}"/>
    <hyperlink ref="A64" r:id="rId91" display="https://www.emerald.com/insight/publication/doi/10.1108/9781804555545" xr:uid="{4A73D4BA-5EDF-4ECE-8136-C1A216C19A6F}"/>
    <hyperlink ref="A63" r:id="rId92" display="https://www.emerald.com/insight/publication/doi/10.1108/9781837531806" xr:uid="{A61AE42B-0D9C-4CEF-87E6-F80CD2133FDC}"/>
    <hyperlink ref="E59" r:id="rId93" xr:uid="{46A05115-2A2C-405F-8793-42D46EE0338B}"/>
    <hyperlink ref="A59" r:id="rId94" xr:uid="{3AB13300-7CD6-43ED-AC52-7EF49BCE3AEA}"/>
    <hyperlink ref="B56" r:id="rId95" xr:uid="{261E02C6-0969-468B-AD4F-AA5FB91696EE}"/>
    <hyperlink ref="A56" r:id="rId96" display="https://www.emerald.com/insight/publication/doi/10.1108/9781802623017" xr:uid="{19C84C59-A9A0-4023-804D-85E2F5B8DF90}"/>
    <hyperlink ref="A53" r:id="rId97" display="https://www.emerald.com/insight/publication/doi/10.1108/9781800718715" xr:uid="{53A108ED-DA61-4DD8-ABD0-D2BF79A8CE59}"/>
    <hyperlink ref="A52" r:id="rId98" display="https://www.emerald.com/insight/publication/doi/10.1108/9781803823638" xr:uid="{5BA88675-724A-4730-9E55-0BD0C0430004}"/>
    <hyperlink ref="B52" r:id="rId99" display="https://www.emerald.com/insight/publication/acronym/essg" xr:uid="{C320892F-DB32-4295-A697-85E80909AB71}"/>
    <hyperlink ref="A49" r:id="rId100" xr:uid="{2817E30D-2863-417E-8D8C-6D056539EE53}"/>
    <hyperlink ref="A45" r:id="rId101" display="https://www.emerald.com/insight/publication/doi/10.1108/S2051-2317202409" xr:uid="{4B0C9793-8D7A-40F9-B404-C22F92FB9437}"/>
    <hyperlink ref="B45" r:id="rId102" display="https://www.emerald.com/insight/publication/acronym/aree" xr:uid="{69B2FE8A-0A8E-4718-8D4D-8AA91151D0D1}"/>
    <hyperlink ref="E45" r:id="rId103" xr:uid="{2BF5D28C-B75E-4AC8-AD52-6F403FA45977}"/>
    <hyperlink ref="B42" r:id="rId104" display="https://www.emerald.com/insight/publication/acronym/ssi" xr:uid="{5A9AD6E3-8783-4BCF-A5DD-04509B97D031}"/>
    <hyperlink ref="A42" r:id="rId105" display="https://www.emerald.com/insight/publication/doi/10.1108/S0163-2396202458" xr:uid="{9D74299D-16F0-4DBF-AB89-63076445A56B}"/>
    <hyperlink ref="A41" r:id="rId106" display="https://www.emerald.com/insight/publication/doi/10.1108/9781803827575" xr:uid="{AA0E840D-ACC8-413B-85D2-CAA80D9B9D33}"/>
    <hyperlink ref="E41" r:id="rId107" xr:uid="{0E42FF7D-A411-4FB9-9067-A9C9AC7195E3}"/>
    <hyperlink ref="A40" r:id="rId108" display="https://www.emerald.com/insight/publication/doi/10.1108/9781837535125" xr:uid="{6571C6C4-051D-4DE5-8EFF-BF9F503FE7A8}"/>
    <hyperlink ref="B39" r:id="rId109" display="https://www.emerald.com/insight/publication/acronym/gdhe" xr:uid="{B7C72BB3-8208-48F9-816E-CF50587947D9}"/>
    <hyperlink ref="A39" r:id="rId110" display="https://www.emerald.com/insight/publication/doi/10.1108/9781837979752" xr:uid="{8CD0660F-AA39-4972-88EC-ADA01BC58365}"/>
    <hyperlink ref="B37" r:id="rId111" display="https://www.emerald.com/insight/publication/acronym/AGR" xr:uid="{1BF71380-0CE3-42D8-95BF-76BADDE37135}"/>
    <hyperlink ref="A37" r:id="rId112" display="https://www.emerald.com/insight/publication/doi/10.1108/S1529-2126202434" xr:uid="{AC8FD4F6-D46C-48BA-AFB0-306AC508CD43}"/>
    <hyperlink ref="A35" r:id="rId113" display="https://www.emerald.com/insight/publication/doi/10.1108/9781804550090" xr:uid="{A2ED6C90-9E8E-4304-8FAC-B46EA1FCD62B}"/>
    <hyperlink ref="B35" r:id="rId114" xr:uid="{FE7769EA-7341-4BBA-B274-33F6C3873E95}"/>
    <hyperlink ref="B43" r:id="rId115" display="https://www.emerald.com/insight/publication/acronym/esool" xr:uid="{B450F145-136A-4952-AAAE-5695F9C8C6EA}"/>
    <hyperlink ref="A43" r:id="rId116" display="https://www.emerald.com/insight/publication/doi/10.1108/9781801172745" xr:uid="{1C0B8CAA-BB59-46DE-AC53-82B87BB8B146}"/>
    <hyperlink ref="A32" r:id="rId117" display="https://www.emerald.com/insight/publication/doi/10.1108/9781804559260" xr:uid="{B18C6E83-026D-4FE8-8034-5F26FC38589B}"/>
    <hyperlink ref="B32" r:id="rId118" xr:uid="{5DF8ECD6-F57D-4FCE-968E-68F0645744A7}"/>
    <hyperlink ref="A29" r:id="rId119" display="https://www.emerald.com/insight/publication/doi/10.1108/S1529-2126202435" xr:uid="{6BD05FF5-4BCD-4B2C-8C95-56E7508F0C42}"/>
    <hyperlink ref="B29" r:id="rId120" display="https://www.emerald.com/insight/publication/acronym/agr" xr:uid="{D7D98E79-4FEE-40ED-A9E7-932EABCDFFD9}"/>
    <hyperlink ref="A28" r:id="rId121" display="https://www.emerald.com/insight/publication/doi/10.1108/9781836082484" xr:uid="{76851026-585C-447F-8BAF-4AF58DB42AC7}"/>
    <hyperlink ref="A24" r:id="rId122" display="https://www.emerald.com/insight/publication/doi/10.1108/9781837979417" xr:uid="{C25DF39F-580F-4FBD-98D5-AA9B0C2AC180}"/>
    <hyperlink ref="A23" r:id="rId123" display="https://www.emerald.com/insight/publication/doi/10.1108/9781801173629" xr:uid="{17B1BE0F-69E4-4C93-92F5-1E4B4932919B}"/>
    <hyperlink ref="B23" r:id="rId124" display="https://www.emerald.com/insight/publication/acronym/eam" xr:uid="{5F370685-E203-4081-94D5-A0B05EF9CFFA}"/>
    <hyperlink ref="B22" r:id="rId125" display="https://www.emerald.com/insight/publication/acronym/dpcfs" xr:uid="{CCC4E6AA-6AFE-44E8-A196-9AF11B464715}"/>
    <hyperlink ref="A22" r:id="rId126" display="https://www.emerald.com/insight/publication/doi/10.1108/9781835491683" xr:uid="{6957D043-A7DE-4D5F-8338-123653BEB84C}"/>
    <hyperlink ref="A18" r:id="rId127" display="https://www.emerald.com/insight/publication/doi/10.1108/9781835497401" xr:uid="{CE64CEB5-F42A-491D-81A0-3AA9C2B4A4F4}"/>
    <hyperlink ref="A11" r:id="rId128" display="https://www.emerald.com/insight/publication/doi/10.1108/9781835491218" xr:uid="{887842F3-BF60-496E-8364-F16EEA976E99}"/>
    <hyperlink ref="B11" r:id="rId129" display="https://www.emerald.com/insight/publication/acronym/ESPA" xr:uid="{4B006B47-16D2-4CFA-93F4-B068D58DF2DA}"/>
    <hyperlink ref="A13" r:id="rId130" display="https://www.emerald.com/insight/publication/doi/10.1108/9781837532926" xr:uid="{6EE79B0C-3EE6-40DE-8229-A7242974202A}"/>
    <hyperlink ref="B13" r:id="rId131" display="https://www.emerald.com/insight/publication/acronym/ESPA" xr:uid="{B09B18B0-D1C2-4204-92ED-106686A0A868}"/>
    <hyperlink ref="A9" r:id="rId132" display="https://www.emerald.com/insight/publication/doi/10.1108/9781800710443" xr:uid="{5A8BAA40-41FD-443E-A05E-71535E0E84E8}"/>
    <hyperlink ref="A26" r:id="rId133" display="https://www.emerald.com/insight/publication/doi/10.1108/9781804553909" xr:uid="{6340CF1B-8B3B-4FB4-9010-8533A43D09DD}"/>
    <hyperlink ref="B26" r:id="rId134" display="https://www.emerald.com/insight/publication/acronym/eam" xr:uid="{36F53581-3042-4546-A95F-858879BFD0A8}"/>
    <hyperlink ref="A27" r:id="rId135" display="https://www.emerald.com/insight/publication/doi/10.1108/9781837537884" xr:uid="{2F682419-5989-45A0-849F-23AF4ED52861}"/>
    <hyperlink ref="B27" r:id="rId136" xr:uid="{3098A77B-FBCD-4710-9A0B-449F7D6EC645}"/>
    <hyperlink ref="B17" r:id="rId137" display="https://www.emerald.com/insight/publication/acronym/bera" xr:uid="{2627A816-80EE-4E0B-8E9F-9D97A644F85A}"/>
    <hyperlink ref="A17" r:id="rId138" display="https://www.emerald.com/insight/publication/doi/10.1108/9781835491447" xr:uid="{684BF0E7-CFBF-4940-8189-F8C57F9BE67B}"/>
    <hyperlink ref="B5" r:id="rId139" display="https://www.emerald.com/insight/publication/acronym/das" xr:uid="{72132EFC-D560-43CA-98DE-8C02A90E2BA8}"/>
    <hyperlink ref="A5" r:id="rId140" display="https://www.emerald.com/insight/publication/doi/10.1108/9781837974146" xr:uid="{B36F8F38-80C2-4E66-B301-B3EB2A128A83}"/>
    <hyperlink ref="B6" r:id="rId141" display="https://www.emerald.com/insight/publication/acronym/CMRS" xr:uid="{E6D4EA66-1D62-4329-8A5C-1BAAA5D6B291}"/>
    <hyperlink ref="A6" r:id="rId142" display="https://www.emerald.com/insight/publication/doi/10.1108/9781800434325" xr:uid="{4C931325-6238-4682-8E50-B9AB32CDC9AD}"/>
    <hyperlink ref="A10" r:id="rId143" display="https://www.emerald.com/insight/publication/doi/10.1108/9781803824413" xr:uid="{1B6E4C1E-5AD4-49CE-BAAE-6E67D4F17E57}"/>
    <hyperlink ref="B33" r:id="rId144" xr:uid="{0E118326-F45D-44E6-8ECF-069CED7DC7A3}"/>
    <hyperlink ref="A33" r:id="rId145" display="https://www.emerald.com/insight/publication/doi/10.1108/9781836081388" xr:uid="{40B3D925-C909-44AF-9B43-A7EB58273A4C}"/>
    <hyperlink ref="B12" r:id="rId146" display="https://www.emerald.com/insight/publication/acronym/CMRS" xr:uid="{4D41D99D-7270-43F3-9057-94D8385670F2}"/>
    <hyperlink ref="A12" r:id="rId147" display="https://www.emerald.com/insight/publication/doi/10.1108/9781836084464" xr:uid="{2DC55D58-8034-4958-B5B4-387D7DC11A09}"/>
    <hyperlink ref="A2" r:id="rId148" display="https://www.emerald.com/insight/publication/doi/10.1108/9781835499665" xr:uid="{5B2F0EBD-ACB7-4089-A6EC-B46A8C9EE111}"/>
    <hyperlink ref="B143" r:id="rId149" xr:uid="{8FF70AF8-7C66-4188-AEC1-E187B8E1F173}"/>
    <hyperlink ref="A143" r:id="rId150" xr:uid="{F7598C9F-1763-4407-B124-4DA6AE3E1F73}"/>
    <hyperlink ref="B141" r:id="rId151" xr:uid="{44C77BB1-F3E8-4731-B9B9-59727C8D07BB}"/>
    <hyperlink ref="A141" r:id="rId152" display="https://www.emerald.com/insight/publication/doi/10.1108/9781839827044" xr:uid="{2157813B-61D0-4AA9-9810-2DD9B035FF1E}"/>
    <hyperlink ref="A136" r:id="rId153" display="https://www.emerald.com/insight/publication/doi/10.1108/9781838677657" xr:uid="{8C9719F0-2B06-4A87-9163-F0334011D142}"/>
    <hyperlink ref="B135" r:id="rId154" xr:uid="{B4DF5FC3-13FB-4E5A-B916-1A31436E9471}"/>
    <hyperlink ref="A135" r:id="rId155" display="https://www.emerald.com/insight/publication/doi/10.1108/S1057-6290202121" xr:uid="{435A46E4-1700-48EF-BDA0-413B1E20DDAD}"/>
    <hyperlink ref="B132" r:id="rId156" display="https://www.emerald.com/insight/publication/issn/0195-6310" xr:uid="{D08DC6F8-9879-47DB-89B5-6B9E3083A6E8}"/>
    <hyperlink ref="A132" r:id="rId157" display="https://www.emerald.com/insight/publication/doi/10.1108/S0195-6310202135" xr:uid="{BDFC0E4A-ABDA-4F31-B6AC-385718130D60}"/>
    <hyperlink ref="A123" r:id="rId158" display="https://www.emerald.com/insight/publication/doi/10.1108/S0895-9935202128" xr:uid="{0E8B4C33-4723-44E8-A79B-49A9A242BA17}"/>
    <hyperlink ref="B123" r:id="rId159" display="https://www.emerald.com/insight/publication/issn/0895-9935" xr:uid="{724EA941-29B9-4C0F-A2F4-1E1909E95565}"/>
    <hyperlink ref="A121" r:id="rId160" display="https://www.emerald.com/insight/publication/doi/10.1108/9781800712102" xr:uid="{D987E322-6CEC-4AA0-9226-C16710512F18}"/>
    <hyperlink ref="B121" r:id="rId161" display="https://www.emerald.com/insight/publication/acronym/lfed" xr:uid="{33968135-D0BD-4698-B067-738F49DD4DD3}"/>
    <hyperlink ref="B116" r:id="rId162" xr:uid="{BECCE261-36AB-4E5A-879F-8A00138ED06A}"/>
    <hyperlink ref="A116" r:id="rId163" xr:uid="{5BD70904-E59F-447E-AF68-A3F6E3D44CD8}"/>
    <hyperlink ref="A113" r:id="rId164" display="https://www.emerald.com/insight/publication/doi/10.1108/9781800433625" xr:uid="{F2A335A2-4A09-43E3-8DE3-69B7994F833E}"/>
    <hyperlink ref="E110" r:id="rId165" xr:uid="{9D58CD47-FE72-4748-A0A9-90A67EE04EFE}"/>
    <hyperlink ref="A110" r:id="rId166" xr:uid="{88C9445B-770C-4D84-9FE4-C01B393ECA11}"/>
    <hyperlink ref="E108" r:id="rId167" xr:uid="{0BC28BB8-825C-4EF3-AF96-1C78B25C01CF}"/>
    <hyperlink ref="B108" r:id="rId168" display="https://www.emerald.com/insight/publication/acronym/BAS" xr:uid="{AEFA48F9-1443-4E8D-8F44-70A2E3AD88B5}"/>
    <hyperlink ref="A108" r:id="rId169" display="https://www.emerald.com/insight/publication/doi/10.1108/S2514-1759202205" xr:uid="{32591325-2F9E-4DDE-9473-4CAEB4127DDF}"/>
    <hyperlink ref="B96" r:id="rId170" display="https://www.emerald.com/insight/publication/issn/0895-9935" xr:uid="{46DB0001-93C0-4716-ABCD-97708068F63B}"/>
    <hyperlink ref="A96" r:id="rId171" display="https://www.emerald.com/insight/publication/doi/10.1108/S0895-9935202229" xr:uid="{C63C834D-84A2-4C76-A510-CB3B6DD8AE64}"/>
    <hyperlink ref="B93" r:id="rId172" display="https://www.emerald.com/insight/publication/acronym/slps" xr:uid="{B7B4E4F9-2FBF-460E-871B-44A4D5F52EF9}"/>
    <hyperlink ref="A93" r:id="rId173" display="https://www.emerald.com/insight/publication/doi/10.1108/S1059-4337202288" xr:uid="{30AE492C-3C6A-4E41-B76D-BD30FB92E011}"/>
    <hyperlink ref="B86" r:id="rId174" xr:uid="{1651F83A-3455-4520-A8B7-251EBBF82B24}"/>
    <hyperlink ref="A86" r:id="rId175" display="https://www.emerald.com/insight/publication/doi/10.1108/S0163-786X202246" xr:uid="{52C36BD9-5FE3-4305-8A96-89D5A3C4B49A}"/>
    <hyperlink ref="A77" r:id="rId176" display="https://www.emerald.com/insight/publication/doi/10.1108/9781803828190" xr:uid="{63EED4E2-4064-40B5-B45F-06DEE64CEB9E}"/>
    <hyperlink ref="A75" r:id="rId177" display="https://www.emerald.com/insight/publication/doi/10.1108/9781804557464" xr:uid="{044F7F08-F21A-4B8C-9438-812F85DB81B5}"/>
    <hyperlink ref="B75" r:id="rId178" xr:uid="{8B49FB1A-8B22-4E9F-8270-F1C5EBE3BFA3}"/>
    <hyperlink ref="B70" r:id="rId179" display="https://www.emerald.com/insight/publication/issn/2051-2333" xr:uid="{60ECCC81-7367-44F7-8192-1B85116E0C5C}"/>
    <hyperlink ref="A70" r:id="rId180" display="https://www.emerald.com/insight/publication/doi/10.1108/S2051-2333202307" xr:uid="{9A3010FF-4212-477A-9794-B9040A7AA402}"/>
    <hyperlink ref="A68" r:id="rId181" display="https://www.emerald.com/insight/publication/doi/10.1108/9781837531523" xr:uid="{11E3E58F-D676-4029-B006-9A43AED04AFC}"/>
    <hyperlink ref="B68" r:id="rId182" display="https://www.emerald.com/insight/publication/acronym/rcms" xr:uid="{5954E8CD-A0A9-4C2E-86C9-BC344149C089}"/>
    <hyperlink ref="A67" r:id="rId183" display="https://www.emerald.com/insight/publication/doi/10.1108/9781804557228" xr:uid="{BDD870E3-DADB-43BE-BEA3-F36483500360}"/>
    <hyperlink ref="B65" r:id="rId184" display="https://www.emerald.com/insight/publication/acronym/rsmcc" xr:uid="{2246DFC2-1239-4A31-8EF9-C0E86234BFC1}"/>
    <hyperlink ref="A65" r:id="rId185" display="https://www.emerald.com/insight/publication/doi/10.1108/S0163-786X202347" xr:uid="{0BE0A092-DE28-4F06-ACF7-23E1D801C991}"/>
    <hyperlink ref="B57" r:id="rId186" display="https://www.emerald.com/insight/publication/acronym/DPCFS" xr:uid="{71D748CE-DA0B-425B-A46F-F63B2F72822D}"/>
    <hyperlink ref="A57" r:id="rId187" display="https://www.emerald.com/insight/publication/doi/10.1108/9781837970223" xr:uid="{92B0AC47-743C-4191-8DBC-4CADC20FBADA}"/>
    <hyperlink ref="B51" r:id="rId188" display="https://www.emerald.com/insight/publication/acronym/ipedi" xr:uid="{1170D830-22E1-41B1-89F2-B0C6FF2833CA}"/>
    <hyperlink ref="A51" r:id="rId189" display="https://www.emerald.com/insight/publication/doi/10.1108/S2051-2333202309" xr:uid="{7731E835-9B26-41FE-81F7-9803B198840B}"/>
    <hyperlink ref="B50" r:id="rId190" display="https://www.emerald.com/insight/publication/acronym/slps" xr:uid="{607BB84C-D6C0-4E2E-AC8E-69B6F8BE1B47}"/>
    <hyperlink ref="A50" r:id="rId191" display="https://www.emerald.com/insight/publication/doi/10.1108/S1059-4337202389" xr:uid="{E927DFB8-58C2-4403-BCD7-09F50665C0FC}"/>
    <hyperlink ref="A47" r:id="rId192" xr:uid="{4ADD1B48-158C-4EAE-AEB7-FA1121F1B35A}"/>
    <hyperlink ref="A46" r:id="rId193" display="https://www.emerald.com/insight/publication/doi/10.1108/S0198-8719202440" xr:uid="{0922189C-E6C8-47F1-A606-B0C8201C62B4}"/>
    <hyperlink ref="B46" r:id="rId194" display="https://www.emerald.com/insight/publication/acronym/ppst" xr:uid="{538B5535-6B40-420C-BD62-4393588DF9DD}"/>
    <hyperlink ref="A38" r:id="rId195" display="https://www.emerald.com/insight/publication/doi/10.1108/9781837979219" xr:uid="{E0C43340-8717-4E1C-BC70-1DBCC48710A6}"/>
    <hyperlink ref="A36" r:id="rId196" display="https://www.emerald.com/insight/publication/doi/10.1108/9781837532247" xr:uid="{D32CB70C-B80A-4F41-9C93-61530D4CA2B5}"/>
    <hyperlink ref="B34" r:id="rId197" display="https://www.emerald.com/insight/publication/acronym/rsmcc" xr:uid="{87D59C94-42F2-4547-AD78-0525B195EAA3}"/>
    <hyperlink ref="A34" r:id="rId198" display="https://www.emerald.com/insight/publication/doi/10.1108/S0163-786X202448" xr:uid="{15E28EAC-99E7-45D9-92FE-634B84AA2F60}"/>
    <hyperlink ref="A25" r:id="rId199" display="https://www.emerald.com/insight/publication/doi/10.1108/9781800437524" xr:uid="{A5B508C1-2804-455F-AF24-A1D370351122}"/>
    <hyperlink ref="B25" r:id="rId200" display="https://www.emerald.com/insight/publication/acronym/esci" xr:uid="{E8E3A92B-DFFF-40C3-9EFF-9AD5E4CC89A3}"/>
    <hyperlink ref="A21" r:id="rId201" display="https://www.emerald.com/insight/publication/doi/10.1108/9781837974924" xr:uid="{B908BF53-5E1A-4D15-9165-4E3228BB2637}"/>
    <hyperlink ref="A20" r:id="rId202" xr:uid="{D6E6FCB4-2C74-4A9C-AADE-CC5D1CD53774}"/>
    <hyperlink ref="B20" r:id="rId203" xr:uid="{5DDBEAAF-7018-41B0-8038-3EEC3A913210}"/>
    <hyperlink ref="B21" r:id="rId204" xr:uid="{F9524092-C700-4266-8CB9-E39165AEC246}"/>
    <hyperlink ref="A19" r:id="rId205" display="https://www.emerald.com/insight/publication/doi/10.1108/S1059-4337202490" xr:uid="{54D5570F-0437-4FF9-92BE-13129EEEF273}"/>
    <hyperlink ref="B19" r:id="rId206" display="https://www.emerald.com/insight/publication/acronym/slps" xr:uid="{B0DEFD42-30C9-4312-9707-7EDD377DEDAC}"/>
    <hyperlink ref="B14" r:id="rId207" xr:uid="{F59EC593-55F2-4F0B-8001-480ABCEC183F}"/>
    <hyperlink ref="A14" r:id="rId208" display="https://www.emerald.com/insight/publication/doi/10.1108/9781835495261" xr:uid="{7CE3A1AC-5C4B-4AC2-80C0-BD2EB00D531A}"/>
    <hyperlink ref="B16" r:id="rId209" display="https://www.emerald.com/insight/publication/acronym/essps" xr:uid="{B7AA1DBB-50C7-4EB0-A15A-C7FF415B5E9F}"/>
    <hyperlink ref="A16" r:id="rId210" display="https://www.emerald.com/insight/publication/doi/10.1108/9781837978410" xr:uid="{2A5AE86E-3455-4982-A9D2-A5A06F752D2B}"/>
    <hyperlink ref="B8" r:id="rId211" display="https://www.emerald.com/insight/publication/acronym/ppst" xr:uid="{CE61E579-5DCC-45F8-AFBF-227E3F3A68AD}"/>
    <hyperlink ref="E8" r:id="rId212" xr:uid="{55B31444-782B-4AA9-AF66-2479141FADD9}"/>
    <hyperlink ref="A8" r:id="rId213" display="https://www.emerald.com/insight/publication/doi/10.1108/S0198-8719202541" xr:uid="{99DADDE2-00C0-4BFF-8282-FA965C529C11}"/>
    <hyperlink ref="A4" r:id="rId214" display="https://www.emerald.com/insight/publication/doi/10.1108/9781835495483" xr:uid="{AC42B846-194A-48BB-A161-7648001BC8F0}"/>
    <hyperlink ref="A149" r:id="rId215" xr:uid="{F5E27A4E-E6C7-478F-A418-30E2F290460E}"/>
    <hyperlink ref="B149" r:id="rId216" xr:uid="{C2F26617-D2EB-44C6-89C6-EE29834CBC5C}"/>
    <hyperlink ref="B148" r:id="rId217" xr:uid="{1C4E1AE4-3391-4AA9-95E6-89A2BA80A4F8}"/>
    <hyperlink ref="A148" r:id="rId218" xr:uid="{2DEDD938-4EAB-4D34-A628-020F744E3127}"/>
    <hyperlink ref="A147" r:id="rId219" xr:uid="{E69FDB2C-352D-4F0C-8D91-9567C2E5543F}"/>
    <hyperlink ref="B147" r:id="rId220" xr:uid="{27A4B68B-E4CE-4F94-890A-D6F752A9D1B1}"/>
    <hyperlink ref="A142" r:id="rId221" xr:uid="{21C07DB2-4A8A-4D93-91C2-A3F46345A303}"/>
    <hyperlink ref="B142" r:id="rId222" display="https://www.emerald.com/insight/publication/issn/0277-2833" xr:uid="{6508EF5A-AA88-4C77-8C49-B58244642EEE}"/>
    <hyperlink ref="B139" r:id="rId223" display="https://www.emerald.com/insight/publication/issn/2044-9941" xr:uid="{051F0AE1-B08F-43DD-8F04-A075B4D019E9}"/>
    <hyperlink ref="E139" r:id="rId224" xr:uid="{C8696E24-61A7-48C8-B0E8-544619C31721}"/>
    <hyperlink ref="A139" r:id="rId225" xr:uid="{24914D30-EC92-480A-9667-F15797555EBF}"/>
    <hyperlink ref="A126" r:id="rId226" display="https://www.emerald.com/insight/publication/doi/10.1108/9781839825927" xr:uid="{2B43EBD9-C0B9-4D5D-B6A9-9F8A7C343F32}"/>
    <hyperlink ref="B122" r:id="rId227" xr:uid="{D03E8E57-8BEE-4BA7-A49F-04F0154937D6}"/>
    <hyperlink ref="A122" r:id="rId228" display="https://www.emerald.com/insight/publication/doi/10.1108/S1479-3636202116" xr:uid="{E5E00B2E-ED8E-4F2B-B929-A729A25BDFD8}"/>
    <hyperlink ref="B107" r:id="rId229" display="https://www.emerald.com/insight/publication/acronym/AMA" xr:uid="{EFE30762-25E1-4EEC-8D84-8925A0D0A126}"/>
    <hyperlink ref="A107" r:id="rId230" display="https://www.emerald.com/insight/publication/doi/10.1108/S0749-7423202221" xr:uid="{0E819D9C-4ABA-4497-960D-CC65515FFBFB}"/>
    <hyperlink ref="A101" r:id="rId231" display="https://www.emerald.com/insight/publication/doi/10.1108/9781801173407" xr:uid="{642A152F-E108-4AEE-B2CD-DCD76B852B90}"/>
    <hyperlink ref="A99" r:id="rId232" xr:uid="{D56BBF4A-879E-450E-A88B-E14DA08406F5}"/>
    <hyperlink ref="B99" r:id="rId233" display="https://www.emerald.com/insight/publication/acronym/ESAC" xr:uid="{0E2D5C2C-1645-4D9A-A32F-4482EFE012B2}"/>
    <hyperlink ref="B98" r:id="rId234" display="Sociological Studies in Children and Youth" xr:uid="{77E0AC2B-07DC-4AB4-8F19-F6DBD24E4562}"/>
    <hyperlink ref="A98" r:id="rId235" display="https://www.emerald.com/insight/publication/doi/10.1108/S1537-4661202228" xr:uid="{2BBBE1E4-3521-43EB-96AB-0658520E4FA3}"/>
    <hyperlink ref="B97" r:id="rId236" display="https://www.emerald.com/insight/publication/issn/1521-6136" xr:uid="{074DAC82-0566-4A71-B104-D068FC92571C}"/>
    <hyperlink ref="A97" r:id="rId237" display="https://www.emerald.com/insight/publication/doi/10.1108/S1521-6136202227" xr:uid="{D0C9D003-6BBE-4B8D-8EC0-C79D1BCD9A54}"/>
    <hyperlink ref="B88" r:id="rId238" display="https://www.emerald.com/insight/publication/acronym/FDVA" xr:uid="{7BAF4EC7-5D36-4A59-8CF8-B201FA2A563D}"/>
    <hyperlink ref="A88" r:id="rId239" display="https://www.emerald.com/insight/publication/doi/10.1108/9781802620696" xr:uid="{B805F9F1-0E06-4FCF-9127-B9924C3E778E}"/>
    <hyperlink ref="A87" r:id="rId240" display="https://www.emerald.com/insight/publication/doi/10.1108/9781801172264" xr:uid="{46F31650-6E47-4637-8A1E-D0CDB03FA461}"/>
    <hyperlink ref="A79" r:id="rId241" display="https://www.emerald.com/insight/publication/doi/10.1108/S1479-3636202319" xr:uid="{482AFA33-C20F-4757-99DF-5EBE14903B0D}"/>
    <hyperlink ref="B79" r:id="rId242" display="https://www.emerald.com/insight/publication/acronym/ipie" xr:uid="{47CF0208-01A5-42D4-B546-C4F40CF695A9}"/>
    <hyperlink ref="A74" r:id="rId243" display="https://www.emerald.com/insight/publication/doi/10.1108/9781803826738" xr:uid="{CDB8111A-CACF-4170-BD63-B73DB22773FA}"/>
    <hyperlink ref="E74" r:id="rId244" xr:uid="{A4E7A042-1428-4CFF-9DC2-1F9DA01C6CB5}"/>
    <hyperlink ref="A73" r:id="rId245" display="https://www.emerald.com/insight/publication/doi/10.1108/9781804557365" xr:uid="{359BF754-0B4A-4698-867A-F33B321AF206}"/>
    <hyperlink ref="B73" r:id="rId246" xr:uid="{D900183C-EE2E-40CD-9DC4-D03D9BBE498D}"/>
    <hyperlink ref="A71" r:id="rId247" display="https://www.emerald.com/insight/publication/doi/10.1108/9781839098222" xr:uid="{65F22EE9-79D3-45F2-84DE-3B7C07940BDF}"/>
    <hyperlink ref="E69" r:id="rId248" xr:uid="{5A129B65-8F8F-4245-98E0-DBF4345C2E98}"/>
    <hyperlink ref="A69" r:id="rId249" display="https://www.emerald.com/insight/publication/doi/10.1108/S0065-2830202352" xr:uid="{CFBA6715-9627-495A-99A8-93036FBC0744}"/>
    <hyperlink ref="B69" r:id="rId250" display="https://www.emerald.com/insight/publication/acronym/AIL" xr:uid="{B11E6AA4-649D-4219-B9A9-03EE0F417E5D}"/>
    <hyperlink ref="B62" r:id="rId251" display="https://www.emerald.com/insight/publication/acronym/DPCFS" xr:uid="{32579618-B620-4769-9792-83FF52AB93BA}"/>
    <hyperlink ref="A62" r:id="rId252" xr:uid="{D1AE9FCD-74E9-4E61-8AC2-5E8C7CD1990D}"/>
    <hyperlink ref="A61" r:id="rId253" display="https://www.emerald.com/insight/publication/doi/10.1108/9781803826653" xr:uid="{119F29A9-9BB6-48A9-8B35-03B8DA2CED6C}"/>
    <hyperlink ref="A60" r:id="rId254" display="https://www.emerald.com/insight/publication/doi/10.1108/9781804554821" xr:uid="{4364AB97-D20B-49E3-B31D-C334D070E629}"/>
    <hyperlink ref="B58" r:id="rId255" display="https://www.emerald.com/insight/publication/acronym/ila" xr:uid="{55711106-2C78-4E7C-8E20-13D3D1EE2B29}"/>
    <hyperlink ref="A58" r:id="rId256" display="https://www.emerald.com/insight/publication/doi/10.1108/S2058-8801202309" xr:uid="{CE3DCF02-A325-4B22-B461-D56DCFC6CFE0}"/>
    <hyperlink ref="B55" r:id="rId257" xr:uid="{2F701DA5-DC1B-4EA9-ABD3-6099200FFEC6}"/>
    <hyperlink ref="A55" r:id="rId258" display="https://www.emerald.com/insight/publication/doi/10.1108/9781802622133" xr:uid="{5787C33A-390E-4E84-9997-CD561DE042E6}"/>
    <hyperlink ref="E55" r:id="rId259" xr:uid="{1EC8ADD6-D5F9-486A-BC10-8D1534F114CA}"/>
    <hyperlink ref="B54" r:id="rId260" display="https://www.emerald.com/insight/publication/acronym/SEA" xr:uid="{CCC64B3F-1785-4BA9-9C5C-00E0F6744947}"/>
    <hyperlink ref="A48" r:id="rId261" xr:uid="{D346D90E-13FC-40E4-9BF7-708FF7F9F19C}"/>
    <hyperlink ref="B48" r:id="rId262" xr:uid="{086F18DE-ACA2-417B-9739-8D3E8C35EBE0}"/>
    <hyperlink ref="B44" r:id="rId263" display="https://www.emerald.com/insight/publication/acronym/ssch" xr:uid="{25BE2C9B-65CA-413F-A49F-AD902224F30F}"/>
    <hyperlink ref="A44" r:id="rId264" display="https://www.emerald.com/insight/publication/doi/10.1108/S1537-4661202333" xr:uid="{58D7913C-85DC-4CE9-B719-5714797C2504}"/>
    <hyperlink ref="E30" r:id="rId265" xr:uid="{31A868BD-5A91-440A-92C5-B6F5519464FE}"/>
    <hyperlink ref="B31" r:id="rId266" display="https://www.emerald.com/insight/publication/acronym/BAS" xr:uid="{F78CC8C9-8575-42C4-80A4-E040A6AF0B2A}"/>
    <hyperlink ref="A31" r:id="rId267" display="https://www.emerald.com/insight/publication/doi/10.1108/S2514-1759202406" xr:uid="{1B8A31EF-093C-45AA-ACAB-002E297901B3}"/>
    <hyperlink ref="B15" r:id="rId268" display="https://www.emerald.com/insight/publication/acronym/das" xr:uid="{08E51256-7907-4AD0-A029-658DDDD58105}"/>
    <hyperlink ref="A15" r:id="rId269" display="https://www.emerald.com/insight/publication/doi/10.1108/9781837971046" xr:uid="{60DEAEEB-4985-4B19-A21B-460CE95ED26E}"/>
    <hyperlink ref="B3" r:id="rId270" display="https://www.emerald.com/insight/publication/acronym/ESWN" xr:uid="{D6C448B9-95E2-4A8B-B2DB-584748D24D1E}"/>
    <hyperlink ref="A3" r:id="rId271" display="https://www.emerald.com/insight/publication/doi/10.1108/9781837537983" xr:uid="{40C704E6-0C63-4BF8-81D0-E72C2139046B}"/>
    <hyperlink ref="E3" r:id="rId272" xr:uid="{CAF180E8-EA50-404C-85EE-04AADCE7A984}"/>
    <hyperlink ref="B7" r:id="rId273" xr:uid="{C4468D95-DA5C-4D06-9011-DF0A57701D8D}"/>
    <hyperlink ref="A7" r:id="rId274" display="https://www.emerald.com/insight/publication/doi/10.1108/9781836088486" xr:uid="{7A6EF128-F9E2-4A5F-A8B5-281C155E3599}"/>
    <hyperlink ref="A104" r:id="rId275" display="https://www.emerald.com/insight/publication/doi/10.1108/S2040-7262202225" xr:uid="{175ED075-AAEA-445A-910B-1660A720E4AA}"/>
    <hyperlink ref="B104" r:id="rId276" display="https://www.emerald.com/insight/publication/issn/2040-7262" xr:uid="{FDCF82E7-7D17-4EAC-A288-48519B884146}"/>
    <hyperlink ref="E2" r:id="rId277" xr:uid="{19F14854-A70A-4E45-B2A2-63DCE49BA02D}"/>
    <hyperlink ref="E4" r:id="rId278" xr:uid="{12F3AD1B-9968-48DD-AFEC-B46EF492EF57}"/>
    <hyperlink ref="E5" r:id="rId279" xr:uid="{E2AF3747-077D-48E5-8832-50D6BFDD5730}"/>
    <hyperlink ref="E6" r:id="rId280" xr:uid="{89E20CD7-85F1-4E52-9426-5698EF83A40C}"/>
    <hyperlink ref="E7" r:id="rId281" xr:uid="{41F6B8BB-2D46-491B-AE28-182ECAA10C20}"/>
    <hyperlink ref="E9" r:id="rId282" xr:uid="{809B7EED-78D6-4AAA-AEB6-0F0A3C2ABC95}"/>
    <hyperlink ref="E10" r:id="rId283" xr:uid="{5F4D7BF1-03D6-41E6-B115-40F7215928B1}"/>
    <hyperlink ref="E11" r:id="rId284" xr:uid="{30C5ECF6-B63B-4BEF-A0A7-EECECC68F8B7}"/>
    <hyperlink ref="E12" r:id="rId285" xr:uid="{1D514BAF-FA47-4ED7-8E34-52572494706F}"/>
    <hyperlink ref="E13" r:id="rId286" xr:uid="{C520333B-A724-42F6-AC40-856C1248C14D}"/>
    <hyperlink ref="E14" r:id="rId287" xr:uid="{B9DF9950-664F-423C-A518-33FF8EB83E75}"/>
    <hyperlink ref="E15" r:id="rId288" xr:uid="{45B7ECCF-CB38-4934-9883-3335AD70AB2E}"/>
    <hyperlink ref="E16" r:id="rId289" xr:uid="{0DD06B4B-DF05-43A3-859C-AA8C91E6ADC9}"/>
    <hyperlink ref="E17" r:id="rId290" xr:uid="{67F187C4-D78B-4AD6-8C25-03F8DF67E82F}"/>
    <hyperlink ref="E18" r:id="rId291" xr:uid="{F0045704-B209-4BD4-84D8-59D2E03BDD43}"/>
    <hyperlink ref="E19" r:id="rId292" xr:uid="{63C474BF-AB2D-4345-AEB3-AE097E8BA5DA}"/>
    <hyperlink ref="E20" r:id="rId293" xr:uid="{126D9DC8-A7CE-4173-BCA8-102C6A408620}"/>
    <hyperlink ref="E21" r:id="rId294" xr:uid="{3EF1BBD2-7710-46D0-9DA2-F3DB2CC5A624}"/>
    <hyperlink ref="E22" r:id="rId295" xr:uid="{F33331BE-57D1-4734-8DEA-2C9C8EE8C6CB}"/>
    <hyperlink ref="E23" r:id="rId296" xr:uid="{3DD128D4-FE67-411A-A4DC-C1CE145336AD}"/>
    <hyperlink ref="E24" r:id="rId297" xr:uid="{8CC7C973-D956-4572-88F3-1DD78DEDFF41}"/>
    <hyperlink ref="E25" r:id="rId298" xr:uid="{E308C47C-C212-4A80-BBE0-23EFA21350B9}"/>
    <hyperlink ref="E26" r:id="rId299" xr:uid="{AB5F8625-DC78-4B33-B527-D8FAF532FDD2}"/>
    <hyperlink ref="E27" r:id="rId300" xr:uid="{592F8D10-C7F1-49D3-8F0C-0F7D2B574A5F}"/>
    <hyperlink ref="E28" r:id="rId301" xr:uid="{02A93A1C-CC60-4094-8757-02B5DF74CA5F}"/>
    <hyperlink ref="E29" r:id="rId302" xr:uid="{7576F651-9F48-4D42-8305-26B23AF45009}"/>
    <hyperlink ref="E31" r:id="rId303" xr:uid="{FF1FAA10-D928-4894-A06B-A5EFF7CFB3AE}"/>
    <hyperlink ref="E32" r:id="rId304" xr:uid="{7D0B57EA-83DB-456D-A8F5-A02347D13331}"/>
    <hyperlink ref="E33" r:id="rId305" xr:uid="{21EA9E1C-369A-40F6-90EB-B48D9660D630}"/>
    <hyperlink ref="E34" r:id="rId306" xr:uid="{811B0DCE-B551-4CD7-BC44-2D969ADDDBFE}"/>
    <hyperlink ref="E35" r:id="rId307" xr:uid="{9E071E70-4A8B-4B41-B02A-D5CE4F44A65C}"/>
    <hyperlink ref="E36" r:id="rId308" xr:uid="{6CC5CB3C-525E-44B0-813C-D5F077251222}"/>
    <hyperlink ref="E37" r:id="rId309" xr:uid="{0A4EB233-DF74-4268-A4BB-19016CD404DB}"/>
    <hyperlink ref="E38" r:id="rId310" xr:uid="{11D0AA09-DB50-4168-9C6E-22C5DE1752C4}"/>
    <hyperlink ref="E39" r:id="rId311" xr:uid="{40DBE661-607D-4705-B8D9-1417148B8D05}"/>
    <hyperlink ref="E40" r:id="rId312" xr:uid="{93788210-A176-4187-AEFE-AD22181A726D}"/>
    <hyperlink ref="E42" r:id="rId313" xr:uid="{52A6AE0F-1557-446E-89D2-810B6E8C1E06}"/>
    <hyperlink ref="E43" r:id="rId314" xr:uid="{B9AF66C2-FAC7-42DE-831C-3995C64638D6}"/>
    <hyperlink ref="E44" r:id="rId315" xr:uid="{889973F3-8FC5-4DF9-8EF7-9061579F9CD1}"/>
    <hyperlink ref="E46" r:id="rId316" xr:uid="{52CB26F1-1324-4893-9C5A-F5FD21E64ED2}"/>
    <hyperlink ref="E47" r:id="rId317" xr:uid="{8CC9BA22-DA9F-49A9-94F5-01A73F4F035B}"/>
    <hyperlink ref="E48" r:id="rId318" xr:uid="{18B3CB45-EA94-4B2A-A07A-3414915FE9C9}"/>
    <hyperlink ref="E49" r:id="rId319" xr:uid="{A7CB55DF-3E36-4D42-B5F4-C2D9FCF14158}"/>
    <hyperlink ref="E50" r:id="rId320" xr:uid="{381F1F18-9FD1-48CD-80DD-22727D64026C}"/>
    <hyperlink ref="E51" r:id="rId321" xr:uid="{CF8239E6-B5AE-4293-A759-C21046BA952A}"/>
    <hyperlink ref="E52" r:id="rId322" xr:uid="{90434EA9-6A57-4DBB-B8B0-56B4103D175B}"/>
    <hyperlink ref="E53" r:id="rId323" xr:uid="{6A990BE3-F8D9-4612-960D-3E71793B704E}"/>
    <hyperlink ref="E54" r:id="rId324" xr:uid="{38DDE4A0-FA3F-4DDB-8B5C-5E000A6A13A0}"/>
    <hyperlink ref="E56" r:id="rId325" xr:uid="{7105E5C7-117B-4788-838E-0BC83C3016D9}"/>
    <hyperlink ref="E57" r:id="rId326" xr:uid="{0D61BD29-5E3C-4EA6-91A3-D89979714274}"/>
    <hyperlink ref="E58" r:id="rId327" xr:uid="{D5D6F3BD-81A1-4B60-8C5E-BB7E164B8597}"/>
    <hyperlink ref="E60" r:id="rId328" xr:uid="{A01E20D9-B7FF-42C0-AE4E-88D1DCA95BC4}"/>
    <hyperlink ref="E61" r:id="rId329" xr:uid="{BFB06625-BC2A-4508-8C79-507FD9724C1A}"/>
    <hyperlink ref="E62" r:id="rId330" xr:uid="{86AD777B-3EAC-41D5-8D9B-A22FC26DA5B9}"/>
    <hyperlink ref="E63" r:id="rId331" xr:uid="{C4456469-9170-4E6B-BC54-7C2EB396DE13}"/>
    <hyperlink ref="E64" r:id="rId332" xr:uid="{A1953657-68D9-46D6-A36A-05272C598714}"/>
    <hyperlink ref="E65" r:id="rId333" xr:uid="{3E24F61C-E6B4-41BB-B4E2-B0CF4627C5A7}"/>
    <hyperlink ref="E66" r:id="rId334" xr:uid="{D5FC938F-6768-4E0C-8F2B-3E9CABA0F78F}"/>
    <hyperlink ref="E67" r:id="rId335" xr:uid="{90DCF2E5-165E-4A81-8300-3321B0E838F3}"/>
    <hyperlink ref="E68" r:id="rId336" xr:uid="{8ABF1BA4-970F-4220-8C38-424F98C657BA}"/>
    <hyperlink ref="E70" r:id="rId337" xr:uid="{8D22AE9E-20C3-49C7-BC5E-0D2860FB30FF}"/>
    <hyperlink ref="E71" r:id="rId338" xr:uid="{D840F720-57CB-4B9B-8674-0C3C00A9283D}"/>
    <hyperlink ref="E72" r:id="rId339" xr:uid="{FE2A823E-ED7A-4DF4-B3AA-C95D7658B671}"/>
    <hyperlink ref="E73" r:id="rId340" xr:uid="{9ED4ECF1-7758-424C-80BD-F4F2FD186460}"/>
    <hyperlink ref="E75" r:id="rId341" xr:uid="{8F6BC4D6-8EF2-46E2-AD2E-29948CF30271}"/>
    <hyperlink ref="E76" r:id="rId342" xr:uid="{F6807013-5E29-47CB-93B7-E4395BB20688}"/>
    <hyperlink ref="E77" r:id="rId343" xr:uid="{6F61B9CE-F7DA-4900-B7E1-B975A9D906EA}"/>
    <hyperlink ref="E78" r:id="rId344" xr:uid="{955C254A-9CCB-4E17-A8E4-A8F60F030BC3}"/>
    <hyperlink ref="E79" r:id="rId345" xr:uid="{0945E481-CB0C-45AC-BC5B-644B0D0E71A5}"/>
    <hyperlink ref="E80" r:id="rId346" xr:uid="{32A17F32-F104-49E5-910B-CDB6128513B2}"/>
    <hyperlink ref="E81" r:id="rId347" xr:uid="{3B90A475-8FB2-4BB3-BF70-87F1D789B33F}"/>
    <hyperlink ref="E82" r:id="rId348" xr:uid="{12FD4CC8-7B3C-428E-BD43-3947CB13179D}"/>
    <hyperlink ref="E83" r:id="rId349" xr:uid="{F34406A9-3016-47D9-96F4-BB073A7641D7}"/>
    <hyperlink ref="E84" r:id="rId350" xr:uid="{369AE433-8CBF-4C4E-925A-3D68FE27F599}"/>
    <hyperlink ref="E86" r:id="rId351" xr:uid="{D8DFBF58-D755-4F31-8F4C-02172F665F5F}"/>
    <hyperlink ref="E87" r:id="rId352" xr:uid="{A0E4893E-71BE-4241-BD6E-BE02133D9990}"/>
    <hyperlink ref="E88" r:id="rId353" xr:uid="{DD968116-ED81-497C-B5CD-D356B467E235}"/>
    <hyperlink ref="E89" r:id="rId354" xr:uid="{CB35B5DC-2328-4CC2-97E4-188056485239}"/>
    <hyperlink ref="E90" r:id="rId355" xr:uid="{88878425-B016-44E6-B68A-5C979B4C1AAE}"/>
    <hyperlink ref="E91" r:id="rId356" xr:uid="{F24229F5-6B75-495B-B99E-F1DE379369FE}"/>
    <hyperlink ref="E92" r:id="rId357" xr:uid="{323FA23C-866E-42DF-832B-90D652163779}"/>
    <hyperlink ref="E93" r:id="rId358" xr:uid="{BA0A3CB2-EFCF-4068-9DE1-17F1DF87F9F1}"/>
    <hyperlink ref="E94" r:id="rId359" xr:uid="{9AA6EBD6-3166-4D91-B5DE-D19EC565FAB0}"/>
    <hyperlink ref="E95" r:id="rId360" xr:uid="{010F8591-5686-4EA9-992C-E99080E5B75F}"/>
    <hyperlink ref="E96" r:id="rId361" xr:uid="{7E6A2070-C33D-45A4-8EFA-CCD616621A35}"/>
    <hyperlink ref="E97" r:id="rId362" xr:uid="{525DD7FE-2764-472D-A7DE-B2291CC08DEE}"/>
    <hyperlink ref="E98" r:id="rId363" xr:uid="{7EDF802F-DB73-44AF-8EDD-E56374D6C0ED}"/>
    <hyperlink ref="E99" r:id="rId364" xr:uid="{F5A90A12-8D01-4447-A2C6-E319D9D4D4B1}"/>
    <hyperlink ref="E100" r:id="rId365" xr:uid="{653E4195-04F7-438B-952C-F77198801EC7}"/>
    <hyperlink ref="E101" r:id="rId366" xr:uid="{C815256E-242F-468E-89E7-59DEEA305924}"/>
    <hyperlink ref="E102" r:id="rId367" xr:uid="{92B08AD1-4A2C-451F-98C3-D8E133E6FFCA}"/>
    <hyperlink ref="E103" r:id="rId368" xr:uid="{C09E7790-7E81-4612-8591-4A88BAA401FD}"/>
    <hyperlink ref="E104" r:id="rId369" xr:uid="{CA588C34-4DA9-4547-A2B1-55A90322CDAF}"/>
    <hyperlink ref="E105" r:id="rId370" xr:uid="{ED5417A8-5CC2-483B-AE0E-3989476DD92D}"/>
    <hyperlink ref="E106" r:id="rId371" xr:uid="{FE6F8B49-88B8-4F9A-B4B2-E1242922FACE}"/>
    <hyperlink ref="E107" r:id="rId372" xr:uid="{96969FE0-BEAE-4DC9-BA47-433ACD8A90D5}"/>
    <hyperlink ref="E109" r:id="rId373" xr:uid="{9C3E852C-2CE4-4983-AE7F-1790EC0D20B7}"/>
    <hyperlink ref="E113" r:id="rId374" xr:uid="{D2367209-2A98-47F6-B548-A77A7C57D8C3}"/>
    <hyperlink ref="E114" r:id="rId375" xr:uid="{1195CBEF-CC33-497D-8E15-ACB6FF6F6026}"/>
    <hyperlink ref="E115" r:id="rId376" xr:uid="{F9AEB627-3C40-4838-AB5A-D7FCA9C3EED1}"/>
    <hyperlink ref="E116" r:id="rId377" xr:uid="{851F2560-AFDE-41D4-88A6-746502CC3B89}"/>
    <hyperlink ref="E117" r:id="rId378" xr:uid="{48560B5A-DA48-4B58-90C3-A380C966FA9D}"/>
    <hyperlink ref="E118" r:id="rId379" xr:uid="{187CEDCB-813B-492B-BCAB-51E183EBF4B4}"/>
    <hyperlink ref="E119" r:id="rId380" xr:uid="{8D00213E-1B11-490F-B8FC-EEEAD3007217}"/>
    <hyperlink ref="E120" r:id="rId381" xr:uid="{C4FAA231-357D-4ACF-B299-4E1228F9C8F1}"/>
    <hyperlink ref="E121" r:id="rId382" xr:uid="{68CCD6A1-5142-4981-854E-C6BF264FD175}"/>
    <hyperlink ref="E122" r:id="rId383" xr:uid="{4B8AAAA6-6E27-45BA-ADF8-B18121BBA33E}"/>
    <hyperlink ref="E123" r:id="rId384" xr:uid="{C6C3A235-5F83-481B-9370-83446D68DABA}"/>
    <hyperlink ref="E124" r:id="rId385" xr:uid="{C21E975E-34A4-4B9E-8756-768C6B87A74B}"/>
    <hyperlink ref="E125" r:id="rId386" xr:uid="{4CA30FF4-53A2-4E2B-8EC7-6B92A8F01D4F}"/>
    <hyperlink ref="E126" r:id="rId387" xr:uid="{9BB35EC0-E4D1-4755-9AA4-9698426936F9}"/>
    <hyperlink ref="E127" r:id="rId388" xr:uid="{64015BB2-182A-4501-98A3-44EEAA282707}"/>
    <hyperlink ref="E128" r:id="rId389" xr:uid="{D584C610-87ED-43E0-A111-C46B892BE76B}"/>
    <hyperlink ref="E129" r:id="rId390" xr:uid="{672F2753-A82A-4306-ABCA-CDCF5C00F5FF}"/>
    <hyperlink ref="E130" r:id="rId391" xr:uid="{0F17973C-1466-4D7F-8B7B-C863AC30A7F9}"/>
    <hyperlink ref="E131" r:id="rId392" xr:uid="{B1E6F9E8-E861-496D-8B55-AC84539A98EB}"/>
    <hyperlink ref="E132" r:id="rId393" xr:uid="{8588EF52-4E9E-4370-AADB-90F300AE664C}"/>
    <hyperlink ref="E133" r:id="rId394" xr:uid="{0A100174-6511-4320-9057-934D39CDE258}"/>
    <hyperlink ref="E134" r:id="rId395" xr:uid="{584492E8-5435-4DBB-B11A-7B25E6F32348}"/>
    <hyperlink ref="E135" r:id="rId396" xr:uid="{2DBFDEAA-BA86-422C-9991-9B6880FF29CE}"/>
    <hyperlink ref="E136" r:id="rId397" xr:uid="{25A38EC3-D238-4A6C-9BB6-7B7211AF6876}"/>
    <hyperlink ref="E137" r:id="rId398" xr:uid="{EDB4E28F-A4EC-4F7D-8C9B-692D65B3176A}"/>
    <hyperlink ref="E138" r:id="rId399" xr:uid="{FA1C6EBE-4986-4F27-912A-45DA8EC7A234}"/>
    <hyperlink ref="E140" r:id="rId400" xr:uid="{3A7FC420-F547-49EE-A8D9-146019546EF9}"/>
    <hyperlink ref="E141" r:id="rId401" xr:uid="{BECEBD74-ECBA-47E3-A6A7-CB7DDFA396FC}"/>
    <hyperlink ref="E142" r:id="rId402" xr:uid="{AC7B61DB-1D6E-47CD-A060-3E6BFD4E95AA}"/>
    <hyperlink ref="E143" r:id="rId403" xr:uid="{7B86B4BF-6E17-4378-A443-746274D0769E}"/>
    <hyperlink ref="E145" r:id="rId404" xr:uid="{1882882F-4527-4F6A-B342-41AEF6753E70}"/>
    <hyperlink ref="E146" r:id="rId405" xr:uid="{4FBDA416-874D-4E4D-88AB-E3BBFD550592}"/>
    <hyperlink ref="E147" r:id="rId406" xr:uid="{77DE36D6-40F8-4362-B97A-0E16D5A55051}"/>
    <hyperlink ref="E148" r:id="rId407" xr:uid="{3C3520C4-0C90-417A-8F7D-F4E0CC6B054D}"/>
    <hyperlink ref="E149" r:id="rId408" xr:uid="{3E2380F1-71FA-4E3D-9C8B-2B0A080507D6}"/>
    <hyperlink ref="E150" r:id="rId409" xr:uid="{192044A2-2116-4F74-9994-A6A10E1B7BE5}"/>
  </hyperlinks>
  <pageMargins left="0.7" right="0.7" top="0.75" bottom="0.75" header="0.3" footer="0.3"/>
  <pageSetup paperSize="9" orientation="portrait" r:id="rId4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61383-CE5B-4723-938A-2497EBC60DE0}">
  <ds:schemaRefs>
    <ds:schemaRef ds:uri="3e2d29a5-21d2-4a0c-9f53-fe532eed86f5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879ccb9f-31b1-465d-adfe-74879f1ef9d1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Select 25</vt:lpstr>
      <vt:lpstr>Select 50</vt:lpstr>
      <vt:lpstr>Select 75</vt:lpstr>
      <vt:lpstr>Select 100</vt:lpstr>
      <vt:lpstr>Select 150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2025-01-31T17:26:16Z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